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claudia_uribe_unp_gov_co/Documents/Escritorio/"/>
    </mc:Choice>
  </mc:AlternateContent>
  <xr:revisionPtr revIDLastSave="8" documentId="8_{DEBAD325-8167-41B6-AA54-7F8999AD2D56}" xr6:coauthVersionLast="45" xr6:coauthVersionMax="45" xr10:uidLastSave="{987F70B3-9479-4124-AC19-9AF32C2BD4B7}"/>
  <bookViews>
    <workbookView xWindow="390" yWindow="390" windowWidth="27675" windowHeight="921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Hoja1!$A$6:$DJ$10359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G10" i="1"/>
  <c r="H722" i="1"/>
  <c r="G722" i="1"/>
  <c r="H249" i="1"/>
  <c r="G249" i="1"/>
  <c r="H121" i="1"/>
  <c r="G121" i="1"/>
  <c r="H120" i="1"/>
  <c r="G120" i="1"/>
  <c r="H98" i="1"/>
  <c r="G98" i="1"/>
  <c r="H884" i="1"/>
  <c r="G884" i="1"/>
  <c r="H883" i="1"/>
  <c r="G883" i="1"/>
  <c r="H882" i="1"/>
  <c r="G882" i="1"/>
  <c r="H881" i="1"/>
  <c r="G881" i="1"/>
  <c r="H880" i="1"/>
  <c r="G880" i="1"/>
  <c r="H879" i="1"/>
  <c r="G879" i="1"/>
  <c r="H878" i="1"/>
  <c r="G878" i="1"/>
  <c r="H877" i="1"/>
  <c r="G877" i="1"/>
  <c r="H876" i="1"/>
  <c r="G876" i="1"/>
  <c r="H875" i="1"/>
  <c r="G875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H897" i="1"/>
  <c r="G897" i="1"/>
  <c r="H896" i="1"/>
  <c r="G896" i="1"/>
  <c r="H895" i="1"/>
  <c r="G895" i="1"/>
  <c r="H894" i="1"/>
  <c r="G894" i="1"/>
  <c r="H893" i="1"/>
  <c r="G893" i="1"/>
  <c r="H892" i="1"/>
  <c r="G892" i="1"/>
  <c r="H891" i="1"/>
  <c r="G891" i="1"/>
  <c r="H890" i="1"/>
  <c r="G890" i="1"/>
  <c r="H889" i="1"/>
  <c r="G889" i="1"/>
  <c r="H888" i="1"/>
  <c r="G888" i="1"/>
  <c r="H887" i="1"/>
  <c r="G887" i="1"/>
  <c r="H886" i="1"/>
  <c r="G886" i="1"/>
  <c r="H885" i="1"/>
  <c r="G885" i="1"/>
  <c r="H874" i="1"/>
  <c r="G874" i="1"/>
  <c r="H873" i="1"/>
  <c r="G873" i="1"/>
  <c r="H872" i="1"/>
  <c r="G872" i="1"/>
  <c r="H871" i="1"/>
  <c r="G871" i="1"/>
  <c r="H870" i="1"/>
  <c r="G870" i="1"/>
  <c r="H869" i="1"/>
  <c r="G869" i="1"/>
  <c r="H868" i="1"/>
  <c r="G868" i="1"/>
  <c r="H867" i="1"/>
  <c r="G867" i="1"/>
  <c r="H866" i="1"/>
  <c r="G866" i="1"/>
  <c r="H865" i="1"/>
  <c r="G865" i="1"/>
  <c r="H864" i="1"/>
  <c r="G864" i="1"/>
  <c r="H863" i="1"/>
  <c r="G863" i="1"/>
  <c r="H862" i="1"/>
  <c r="G862" i="1"/>
  <c r="H861" i="1"/>
  <c r="G861" i="1"/>
  <c r="H860" i="1"/>
  <c r="G860" i="1"/>
  <c r="H859" i="1"/>
  <c r="G859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H829" i="1"/>
  <c r="G829" i="1"/>
  <c r="H828" i="1"/>
  <c r="G828" i="1"/>
  <c r="H827" i="1"/>
  <c r="G827" i="1"/>
  <c r="H826" i="1"/>
  <c r="G826" i="1"/>
  <c r="H825" i="1"/>
  <c r="G825" i="1"/>
  <c r="H824" i="1"/>
  <c r="G824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  <c r="H7" i="1" l="1"/>
  <c r="G7" i="1"/>
</calcChain>
</file>

<file path=xl/sharedStrings.xml><?xml version="1.0" encoding="utf-8"?>
<sst xmlns="http://schemas.openxmlformats.org/spreadsheetml/2006/main" count="19897" uniqueCount="10328">
  <si>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</si>
  <si>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</si>
  <si>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</si>
  <si>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</si>
  <si>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</si>
  <si>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</si>
  <si>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</si>
  <si>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</si>
  <si>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</si>
  <si>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</si>
  <si>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</si>
  <si>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</si>
  <si>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N/A</t>
  </si>
  <si>
    <t>508/20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</si>
  <si>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</si>
  <si>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</si>
  <si>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</si>
  <si>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</si>
  <si>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</si>
  <si>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</si>
  <si>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</si>
  <si>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</si>
  <si>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</si>
  <si>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</si>
  <si>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</si>
  <si>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</si>
  <si>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</si>
  <si>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</si>
  <si>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</si>
  <si>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</si>
  <si>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</si>
  <si>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</si>
  <si>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</si>
  <si>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</si>
  <si>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</si>
  <si>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</si>
  <si>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</si>
  <si>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</si>
  <si>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</si>
  <si>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</si>
  <si>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</si>
  <si>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</si>
  <si>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</si>
  <si>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</si>
  <si>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</si>
  <si>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</si>
  <si>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</si>
  <si>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</si>
  <si>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</si>
  <si>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</si>
  <si>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</si>
  <si>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</si>
  <si>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</si>
  <si>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</si>
  <si>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</si>
  <si>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</si>
  <si>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</si>
  <si>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</si>
  <si>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</si>
  <si>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</si>
  <si>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</si>
  <si>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</si>
  <si>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</si>
  <si>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</si>
  <si>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</si>
  <si>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</si>
  <si>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</si>
  <si>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</si>
  <si>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</si>
  <si>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</si>
  <si>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</si>
  <si>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</si>
  <si>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</si>
  <si>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</si>
  <si>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</si>
  <si>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</si>
  <si>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</si>
  <si>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</si>
  <si>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</si>
  <si>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</si>
  <si>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</si>
  <si>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</si>
  <si>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</si>
  <si>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</si>
  <si>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</si>
  <si>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</si>
  <si>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</si>
  <si>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</si>
  <si>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</si>
  <si>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</si>
  <si>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</si>
  <si>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</si>
  <si>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</si>
  <si>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</si>
  <si>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</si>
  <si>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</si>
  <si>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</si>
  <si>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</si>
  <si>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</si>
  <si>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</si>
  <si>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</si>
  <si>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</si>
  <si>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</si>
  <si>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</si>
  <si>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</si>
  <si>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</si>
  <si>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</si>
  <si>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</si>
  <si>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</si>
  <si>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</si>
  <si>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</si>
  <si>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</si>
  <si>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</si>
  <si>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</si>
  <si>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</si>
  <si>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</si>
  <si>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</si>
  <si>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</si>
  <si>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</si>
  <si>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</si>
  <si>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</si>
  <si>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</si>
  <si>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</si>
  <si>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</si>
  <si>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</si>
  <si>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</si>
  <si>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</si>
  <si>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</si>
  <si>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</si>
  <si>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</si>
  <si>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</si>
  <si>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</si>
  <si>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</si>
  <si>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</si>
  <si>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</si>
  <si>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</si>
  <si>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</si>
  <si>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</si>
  <si>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</si>
  <si>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</si>
  <si>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</si>
  <si>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</si>
  <si>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</si>
  <si>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</si>
  <si>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</si>
  <si>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</si>
  <si>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</si>
  <si>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</si>
  <si>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</si>
  <si>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</si>
  <si>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</si>
  <si>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</si>
  <si>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</si>
  <si>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</si>
  <si>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</si>
  <si>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</si>
  <si>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</si>
  <si>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</si>
  <si>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</si>
  <si>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</si>
  <si>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</si>
  <si>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</si>
  <si>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</si>
  <si>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</si>
  <si>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</si>
  <si>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</si>
  <si>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</si>
  <si>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</si>
  <si>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</si>
  <si>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</si>
  <si>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</si>
  <si>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</si>
  <si>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</si>
  <si>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</si>
  <si>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</si>
  <si>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</si>
  <si>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</si>
  <si>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</si>
  <si>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</si>
  <si>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</si>
  <si>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</si>
  <si>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</si>
  <si>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</si>
  <si>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</si>
  <si>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</si>
  <si>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</si>
  <si>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</si>
  <si>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</si>
  <si>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</si>
  <si>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</si>
  <si>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</si>
  <si>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</si>
  <si>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</si>
  <si>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</si>
  <si>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</si>
  <si>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</si>
  <si>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</si>
  <si>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</si>
  <si>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</si>
  <si>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</si>
  <si>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</si>
  <si>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</si>
  <si>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</si>
  <si>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</si>
  <si>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</si>
  <si>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</si>
  <si>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</si>
  <si>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</si>
  <si>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</si>
  <si>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</si>
  <si>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</si>
  <si>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</si>
  <si>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</si>
  <si>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</si>
  <si>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</si>
  <si>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</si>
  <si>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</si>
  <si>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</si>
  <si>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</si>
  <si>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</si>
  <si>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</si>
  <si>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</si>
  <si>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</si>
  <si>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</si>
  <si>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</si>
  <si>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</si>
  <si>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</si>
  <si>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</si>
  <si>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</si>
  <si>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</si>
  <si>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</si>
  <si>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</si>
  <si>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</si>
  <si>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</si>
  <si>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</si>
  <si>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</si>
  <si>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</si>
  <si>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</si>
  <si>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</si>
  <si>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</si>
  <si>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</si>
  <si>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</si>
  <si>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</si>
  <si>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</si>
  <si>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</si>
  <si>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</si>
  <si>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</si>
  <si>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</si>
  <si>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</si>
  <si>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</si>
  <si>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</si>
  <si>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</si>
  <si>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</si>
  <si>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</si>
  <si>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</si>
  <si>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</si>
  <si>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</si>
  <si>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</si>
  <si>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</si>
  <si>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</si>
  <si>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</si>
  <si>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</si>
  <si>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</si>
  <si>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</si>
  <si>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</si>
  <si>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</si>
  <si>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</si>
  <si>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</si>
  <si>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</si>
  <si>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</si>
  <si>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</si>
  <si>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</si>
  <si>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</si>
  <si>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</si>
  <si>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</si>
  <si>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</si>
  <si>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</si>
  <si>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</si>
  <si>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</si>
  <si>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</si>
  <si>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</si>
  <si>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</si>
  <si>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</si>
  <si>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</si>
  <si>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</si>
  <si>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</si>
  <si>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</si>
  <si>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</si>
  <si>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</si>
  <si>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</si>
  <si>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</si>
  <si>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</si>
  <si>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</si>
  <si>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</si>
  <si>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</si>
  <si>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</si>
  <si>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</si>
  <si>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</si>
  <si>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</si>
  <si>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</si>
  <si>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</si>
  <si>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</si>
  <si>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</si>
  <si>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</si>
  <si>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</si>
  <si>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</si>
  <si>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</si>
  <si>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</si>
  <si>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</si>
  <si>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</si>
  <si>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</si>
  <si>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</si>
  <si>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</si>
  <si>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</si>
  <si>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</si>
  <si>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</si>
  <si>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</si>
  <si>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</si>
  <si>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</si>
  <si>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</si>
  <si>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</si>
  <si>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</si>
  <si>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</si>
  <si>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</si>
  <si>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</si>
  <si>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</si>
  <si>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</si>
  <si>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</si>
  <si>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</si>
  <si>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</si>
  <si>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</si>
  <si>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</si>
  <si>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</si>
  <si>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</si>
  <si>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</si>
  <si>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</si>
  <si>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</si>
  <si>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</si>
  <si>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</si>
  <si>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</si>
  <si>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</si>
  <si>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</si>
  <si>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</si>
  <si>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</si>
  <si>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</si>
  <si>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</si>
  <si>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</si>
  <si>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</si>
  <si>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</si>
  <si>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</si>
  <si>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</si>
  <si>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</si>
  <si>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</si>
  <si>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</si>
  <si>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</si>
  <si>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</si>
  <si>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</si>
  <si>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</si>
  <si>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</si>
  <si>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</si>
  <si>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</si>
  <si>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</si>
  <si>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</si>
  <si>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</si>
  <si>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</si>
  <si>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</si>
  <si>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</si>
  <si>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</si>
  <si>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</si>
  <si>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</si>
  <si>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</si>
  <si>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</si>
  <si>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</si>
  <si>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</si>
  <si>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</si>
  <si>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</si>
  <si>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</si>
  <si>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</si>
  <si>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</si>
  <si>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</si>
  <si>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</si>
  <si>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</si>
  <si>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</si>
  <si>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</si>
  <si>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</si>
  <si>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</si>
  <si>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</si>
  <si>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</si>
  <si>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</si>
  <si>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</si>
  <si>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</si>
  <si>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</si>
  <si>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</si>
  <si>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</si>
  <si>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</si>
  <si>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</si>
  <si>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</si>
  <si>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</si>
  <si>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</si>
  <si>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</si>
  <si>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</si>
  <si>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</si>
  <si>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</si>
  <si>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</si>
  <si>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</si>
  <si>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</si>
  <si>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</si>
  <si>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</si>
  <si>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</si>
  <si>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</si>
  <si>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</si>
  <si>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</si>
  <si>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</si>
  <si>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</si>
  <si>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</si>
  <si>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</si>
  <si>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</si>
  <si>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</si>
  <si>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</si>
  <si>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</si>
  <si>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</si>
  <si>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</si>
  <si>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</si>
  <si>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</si>
  <si>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</si>
  <si>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</si>
  <si>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</si>
  <si>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</si>
  <si>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</si>
  <si>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</si>
  <si>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</si>
  <si>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</si>
  <si>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</si>
  <si>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</si>
  <si>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</si>
  <si>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</si>
  <si>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</si>
  <si>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</si>
  <si>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</si>
  <si>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</si>
  <si>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</si>
  <si>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</si>
  <si>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</si>
  <si>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</si>
  <si>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</si>
  <si>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</si>
  <si>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</si>
  <si>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</si>
  <si>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</si>
  <si>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</si>
  <si>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</si>
  <si>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</si>
  <si>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</si>
  <si>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</si>
  <si>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</si>
  <si>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</si>
  <si>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</si>
  <si>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</si>
  <si>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</si>
  <si>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</si>
  <si>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</si>
  <si>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</si>
  <si>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</si>
  <si>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</si>
  <si>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</si>
  <si>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</si>
  <si>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</si>
  <si>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</si>
  <si>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</si>
  <si>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</si>
  <si>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</si>
  <si>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</si>
  <si>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</si>
  <si>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</si>
  <si>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</si>
  <si>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</si>
  <si>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</si>
  <si>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</si>
  <si>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</si>
  <si>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</si>
  <si>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</si>
  <si>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</si>
  <si>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</si>
  <si>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</si>
  <si>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</si>
  <si>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</si>
  <si>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</si>
  <si>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</si>
  <si>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</si>
  <si>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</si>
  <si>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</si>
  <si>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</si>
  <si>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</si>
  <si>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</si>
  <si>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</si>
  <si>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</si>
  <si>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</si>
  <si>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</si>
  <si>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</si>
  <si>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</si>
  <si>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</si>
  <si>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</si>
  <si>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</si>
  <si>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</si>
  <si>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</si>
  <si>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</si>
  <si>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</si>
  <si>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</si>
  <si>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</si>
  <si>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</si>
  <si>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</si>
  <si>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</si>
  <si>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</si>
  <si>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</si>
  <si>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</si>
  <si>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</si>
  <si>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</si>
  <si>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</si>
  <si>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</si>
  <si>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</si>
  <si>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</si>
  <si>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</si>
  <si>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</si>
  <si>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</si>
  <si>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</si>
  <si>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</si>
  <si>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</si>
  <si>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</si>
  <si>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</si>
  <si>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</si>
  <si>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</si>
  <si>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</si>
  <si>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</si>
  <si>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</si>
  <si>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</si>
  <si>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</si>
  <si>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</si>
  <si>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</si>
  <si>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</si>
  <si>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</si>
  <si>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</si>
  <si>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</si>
  <si>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</si>
  <si>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</si>
  <si>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</si>
  <si>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</si>
  <si>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</si>
  <si>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</si>
  <si>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</si>
  <si>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</si>
  <si>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</si>
  <si>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</si>
  <si>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</si>
  <si>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</si>
  <si>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</si>
  <si>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</si>
  <si>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</si>
  <si>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</si>
  <si>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</si>
  <si>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</si>
  <si>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</si>
  <si>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</si>
  <si>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</si>
  <si>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</si>
  <si>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</si>
  <si>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</si>
  <si>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</si>
  <si>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</si>
  <si>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</si>
  <si>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</si>
  <si>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</si>
  <si>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</si>
  <si>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</si>
  <si>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</si>
  <si>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</si>
  <si>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</si>
  <si>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</si>
  <si>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</si>
  <si>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</si>
  <si>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</si>
  <si>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</si>
  <si>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</si>
  <si>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</si>
  <si>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</si>
  <si>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</si>
  <si>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</si>
  <si>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</si>
  <si>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</si>
  <si>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</si>
  <si>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</si>
  <si>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</si>
  <si>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</si>
  <si>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</si>
  <si>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</si>
  <si>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</si>
  <si>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</si>
  <si>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</si>
  <si>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</si>
  <si>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</si>
  <si>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</si>
  <si>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</si>
  <si>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</si>
  <si>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</si>
  <si>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</si>
  <si>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</si>
  <si>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</si>
  <si>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</si>
  <si>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</si>
  <si>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</si>
  <si>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</si>
  <si>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</si>
  <si>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</si>
  <si>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</si>
  <si>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</si>
  <si>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</si>
  <si>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</si>
  <si>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</si>
  <si>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</si>
  <si>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</si>
  <si>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</si>
  <si>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</si>
  <si>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</si>
  <si>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</si>
  <si>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</si>
  <si>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</si>
  <si>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</si>
  <si>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</si>
  <si>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</si>
  <si>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</si>
  <si>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</si>
  <si>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</si>
  <si>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</si>
  <si>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</si>
  <si>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</si>
  <si>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</si>
  <si>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</si>
  <si>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</si>
  <si>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</si>
  <si>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</si>
  <si>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</si>
  <si>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</si>
  <si>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</si>
  <si>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</si>
  <si>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</si>
  <si>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</si>
  <si>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</si>
  <si>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</si>
  <si>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</si>
  <si>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</si>
  <si>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</si>
  <si>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</si>
  <si>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</si>
  <si>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</si>
  <si>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</si>
  <si>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</si>
  <si>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</si>
  <si>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</si>
  <si>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</si>
  <si>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</si>
  <si>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</si>
  <si>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</si>
  <si>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</si>
  <si>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</si>
  <si>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</si>
  <si>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</si>
  <si>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</si>
  <si>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</si>
  <si>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</si>
  <si>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</si>
  <si>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</si>
  <si>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</si>
  <si>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</si>
  <si>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</si>
  <si>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</si>
  <si>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</si>
  <si>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</si>
  <si>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</si>
  <si>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</si>
  <si>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</si>
  <si>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</si>
  <si>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</si>
  <si>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</si>
  <si>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</si>
  <si>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</si>
  <si>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</si>
  <si>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</si>
  <si>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</si>
  <si>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</si>
  <si>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</si>
  <si>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</si>
  <si>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</si>
  <si>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</si>
  <si>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</si>
  <si>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</si>
  <si>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</si>
  <si>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</si>
  <si>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</si>
  <si>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</si>
  <si>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</si>
  <si>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</si>
  <si>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</si>
  <si>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</si>
  <si>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</si>
  <si>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</si>
  <si>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</si>
  <si>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</si>
  <si>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</si>
  <si>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</si>
  <si>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</si>
  <si>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</si>
  <si>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</si>
  <si>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</si>
  <si>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2020-11-20 04:47:55</t>
  </si>
  <si>
    <t>2020-11-20 04:47:37</t>
  </si>
  <si>
    <t>2020-11-20 04:07:12</t>
  </si>
  <si>
    <t>2020-11-20 03:25:35</t>
  </si>
  <si>
    <t>2020-11-20 03:25:34</t>
  </si>
  <si>
    <t>2020-11-20 05:09:29</t>
  </si>
  <si>
    <t>2020-11-20 04:44:25</t>
  </si>
  <si>
    <t>2020-11-20 04:59:03</t>
  </si>
  <si>
    <t>2020-11-20 05:12:48</t>
  </si>
  <si>
    <t>2020-11-20 04:45:31</t>
  </si>
  <si>
    <t>2020-11-20 04:42:50</t>
  </si>
  <si>
    <t>2020-11-20 05:18:10</t>
  </si>
  <si>
    <t>2020-11-20 05:13:47</t>
  </si>
  <si>
    <t>2020-11-20 05:17:20</t>
  </si>
  <si>
    <t>2020-11-20 04:56:21</t>
  </si>
  <si>
    <t>2020-11-20 04:57:12</t>
  </si>
  <si>
    <t>2020-11-20 05:06:18</t>
  </si>
  <si>
    <t>2020-11-20 05:05:55</t>
  </si>
  <si>
    <t>2020-11-20 05:01:58</t>
  </si>
  <si>
    <t>2020-11-20 04:58:19</t>
  </si>
  <si>
    <t>2020-11-20 05:13:28</t>
  </si>
  <si>
    <t>2020-11-20 04:54:31</t>
  </si>
  <si>
    <t>2020-11-20 05:12:56</t>
  </si>
  <si>
    <t>2020-11-20 04:57:10</t>
  </si>
  <si>
    <t>2020-11-20 04:57:11</t>
  </si>
  <si>
    <t>2020-11-20 05:05:25</t>
  </si>
  <si>
    <t>2020-11-20 04:51:53</t>
  </si>
  <si>
    <t>2020-11-20 04:56:44</t>
  </si>
  <si>
    <t>2020-11-20 04:57:09</t>
  </si>
  <si>
    <t>2020-11-20 05:03:02</t>
  </si>
  <si>
    <t>2020-11-20 05:13:29</t>
  </si>
  <si>
    <t>2020-11-20 05:06:19</t>
  </si>
  <si>
    <t>2020-11-20 04:59:34</t>
  </si>
  <si>
    <t>2020-11-20 04:59:58</t>
  </si>
  <si>
    <t>2020-11-20 05:06:35</t>
  </si>
  <si>
    <t>2020-11-20 04:55:53</t>
  </si>
  <si>
    <t>2020-11-20 04:58:18</t>
  </si>
  <si>
    <t>2020-11-20 04:54:29</t>
  </si>
  <si>
    <t>2020-11-20 05:05:24</t>
  </si>
  <si>
    <t>2020-11-26 04:31:47</t>
  </si>
  <si>
    <t>2020-11-20 04:58:20</t>
  </si>
  <si>
    <t>2020-11-26 04:30:01</t>
  </si>
  <si>
    <t>2020-11-20 04:55:59</t>
  </si>
  <si>
    <t>2020-11-20 05:06:20</t>
  </si>
  <si>
    <t>2020-11-20 04:52:48</t>
  </si>
  <si>
    <t>2020-11-23 03:51:16</t>
  </si>
  <si>
    <t>2020-11-23 00:00:00</t>
  </si>
  <si>
    <t>2020-11-23 04:10:12</t>
  </si>
  <si>
    <t>2020-11-23 04:32:26</t>
  </si>
  <si>
    <t>2020-11-23 04:08:49</t>
  </si>
  <si>
    <t>2020-11-23 04:18:33</t>
  </si>
  <si>
    <t>2020-11-23 04:24:55</t>
  </si>
  <si>
    <t>2020-11-23 04:41:22</t>
  </si>
  <si>
    <t>2020-11-23 04:56:10</t>
  </si>
  <si>
    <t>2020-11-23 04:38:49</t>
  </si>
  <si>
    <t>2020-11-23 04:52:59</t>
  </si>
  <si>
    <t>2020-11-23 03:56:09</t>
  </si>
  <si>
    <t>2020-11-23 04:20:59</t>
  </si>
  <si>
    <t>2020-11-23 03:56:31</t>
  </si>
  <si>
    <t>2020-11-23 03:56:13</t>
  </si>
  <si>
    <t>2020-11-23 03:56:03</t>
  </si>
  <si>
    <t>2020-11-23 04:22:33</t>
  </si>
  <si>
    <t>2020-11-23 04:19:12</t>
  </si>
  <si>
    <t>2020-11-19 18:21:23</t>
  </si>
  <si>
    <t>2020-11-19 18:21:24</t>
  </si>
  <si>
    <t>2020-11-19 18:21:25</t>
  </si>
  <si>
    <t>2020-11-23 04:32:46</t>
  </si>
  <si>
    <t>2020-11-23 04:20:20</t>
  </si>
  <si>
    <t>2020-11-23 04:40:25</t>
  </si>
  <si>
    <t>2020-11-23 04:51:35</t>
  </si>
  <si>
    <t>2020-11-23 04:41:17</t>
  </si>
  <si>
    <t>2020-11-23 04:44:59</t>
  </si>
  <si>
    <t>2020-11-23 04:18:35</t>
  </si>
  <si>
    <t>2020-11-23 04:52:29</t>
  </si>
  <si>
    <t>2020-11-23 04:41:30</t>
  </si>
  <si>
    <t>2020-11-23 04:42:06</t>
  </si>
  <si>
    <t>2020-11-23 04:42:07</t>
  </si>
  <si>
    <t>2020-11-23 04:33:15</t>
  </si>
  <si>
    <t>2020-11-23 04:18:34</t>
  </si>
  <si>
    <t>2020-11-26 04:28:44</t>
  </si>
  <si>
    <t>2020-11-24 03:46:31</t>
  </si>
  <si>
    <t>2020-11-24 03:52:39</t>
  </si>
  <si>
    <t>2020-11-24 03:52:25</t>
  </si>
  <si>
    <t>2020-11-24 03:52:16</t>
  </si>
  <si>
    <t>2020-11-24 03:52:17</t>
  </si>
  <si>
    <t>2020-11-24 03:46:38</t>
  </si>
  <si>
    <t>2020-11-24 04:35:03</t>
  </si>
  <si>
    <t>2020-11-24 04:36:07</t>
  </si>
  <si>
    <t>2020-11-24 04:43:46</t>
  </si>
  <si>
    <t>2020-11-24 04:33:04</t>
  </si>
  <si>
    <t>2020-11-24 04:35:28</t>
  </si>
  <si>
    <t>2020-11-24 04:36:08</t>
  </si>
  <si>
    <t>2020-11-24 04:37:02</t>
  </si>
  <si>
    <t>2020-11-24 04:36:35</t>
  </si>
  <si>
    <t>2020-11-24 04:37:00</t>
  </si>
  <si>
    <t>2020-11-24 04:30:48</t>
  </si>
  <si>
    <t>2020-11-24 04:33:35</t>
  </si>
  <si>
    <t>2020-11-24 04:34:24</t>
  </si>
  <si>
    <t>2020-11-24 04:42:47</t>
  </si>
  <si>
    <t>2020-11-24 04:33:05</t>
  </si>
  <si>
    <t>2020-11-24 04:33:02</t>
  </si>
  <si>
    <t>2020-11-24 04:34:03</t>
  </si>
  <si>
    <t>2020-11-24 04:12:45</t>
  </si>
  <si>
    <t>2020-11-24 04:38:32</t>
  </si>
  <si>
    <t>2020-11-24 04:38:08</t>
  </si>
  <si>
    <t>2020-11-24 04:45:32</t>
  </si>
  <si>
    <t>2020-11-24 04:37:56</t>
  </si>
  <si>
    <t>2020-11-24 04:34:04</t>
  </si>
  <si>
    <t>2020-11-24 04:45:02</t>
  </si>
  <si>
    <t>2020-11-24 04:12:50</t>
  </si>
  <si>
    <t>2020-11-24 04:12:40</t>
  </si>
  <si>
    <t>2020-11-24 04:33:27</t>
  </si>
  <si>
    <t>2020-11-24 03:52:22</t>
  </si>
  <si>
    <t>2020-11-24 04:33:01</t>
  </si>
  <si>
    <t>2020-11-24 04:39:14</t>
  </si>
  <si>
    <t>2020-11-24 04:39:02</t>
  </si>
  <si>
    <t>2020-11-24 04:43:29</t>
  </si>
  <si>
    <t>2020-11-24 04:37:50</t>
  </si>
  <si>
    <t>2020-11-24 04:36:26</t>
  </si>
  <si>
    <t>2020-11-24 03:46:09</t>
  </si>
  <si>
    <t>2020-11-24 03:46:04</t>
  </si>
  <si>
    <t>2020-11-24 03:46:11</t>
  </si>
  <si>
    <t>2020-11-24 03:46:33</t>
  </si>
  <si>
    <t>2020-11-24 03:46:34</t>
  </si>
  <si>
    <t>2020-11-24 03:52:24</t>
  </si>
  <si>
    <t>2020-11-24 03:52:28</t>
  </si>
  <si>
    <t>2020-11-23 12:21:35</t>
  </si>
  <si>
    <t>2020-11-23 12:21:36</t>
  </si>
  <si>
    <t>2020-11-23 12:21:37</t>
  </si>
  <si>
    <t>2020-11-23 12:21:38</t>
  </si>
  <si>
    <t>2020-11-23 12:21:39</t>
  </si>
  <si>
    <t>2020-11-23 12:21:40</t>
  </si>
  <si>
    <t>2020-11-23 12:21:41</t>
  </si>
  <si>
    <t>2020-11-23 12:21:42</t>
  </si>
  <si>
    <t>2020-11-23 12:21:43</t>
  </si>
  <si>
    <t>2020-11-23 12:21:44</t>
  </si>
  <si>
    <t>2020-11-23 12:21:45</t>
  </si>
  <si>
    <t>2020-11-23 12:21:46</t>
  </si>
  <si>
    <t>2020-11-23 12:21:47</t>
  </si>
  <si>
    <t>2020-11-23 12:21:48</t>
  </si>
  <si>
    <t>2020-11-23 12:21:49</t>
  </si>
  <si>
    <t>2020-11-23 13:21:15</t>
  </si>
  <si>
    <t>2020-11-23 13:21:16</t>
  </si>
  <si>
    <t>2020-11-23 13:21:17</t>
  </si>
  <si>
    <t>2020-11-23 13:21:18</t>
  </si>
  <si>
    <t>2020-11-23 13:21:19</t>
  </si>
  <si>
    <t>2020-11-23 13:21:20</t>
  </si>
  <si>
    <t>2020-11-23 13:21:21</t>
  </si>
  <si>
    <t>2020-11-23 13:21:22</t>
  </si>
  <si>
    <t>2020-11-23 13:21:23</t>
  </si>
  <si>
    <t>2020-11-23 13:21:24</t>
  </si>
  <si>
    <t>2020-11-23 13:21:25</t>
  </si>
  <si>
    <t>2020-11-25 03:38:53</t>
  </si>
  <si>
    <t>2020-11-25 03:38:21</t>
  </si>
  <si>
    <t>2020-11-25 03:38:28</t>
  </si>
  <si>
    <t>2020-11-25 03:38:42</t>
  </si>
  <si>
    <t>2020-11-25 03:38:26</t>
  </si>
  <si>
    <t>2020-11-25 03:38:25</t>
  </si>
  <si>
    <t>2020-11-25 05:40:46</t>
  </si>
  <si>
    <t>2020-11-25 05:50:31</t>
  </si>
  <si>
    <t>2020-11-25 05:45:28</t>
  </si>
  <si>
    <t>2020-11-25 03:39:04</t>
  </si>
  <si>
    <t>2020-11-25 03:38:29</t>
  </si>
  <si>
    <t>2020-11-26 04:15:10</t>
  </si>
  <si>
    <t>2020-11-26 03:47:50</t>
  </si>
  <si>
    <t>2020-11-26 03:45:20</t>
  </si>
  <si>
    <t>2020-11-26 03:47:51</t>
  </si>
  <si>
    <t>2020-11-26 04:09:11</t>
  </si>
  <si>
    <t>2020-11-26 03:44:28</t>
  </si>
  <si>
    <t>2020-11-26 03:56:59</t>
  </si>
  <si>
    <t>2020-11-26 04:20:07</t>
  </si>
  <si>
    <t>2020-11-26 04:10:01</t>
  </si>
  <si>
    <t>2020-11-26 03:54:43</t>
  </si>
  <si>
    <t>2020-11-26 04:18:53</t>
  </si>
  <si>
    <t>2020-11-26 04:34:11</t>
  </si>
  <si>
    <t>2020-11-26 03:43:30</t>
  </si>
  <si>
    <t>2020-11-26 04:16:51</t>
  </si>
  <si>
    <t>2020-11-26 03:54:30</t>
  </si>
  <si>
    <t>2020-11-26 03:37:43</t>
  </si>
  <si>
    <t>2020-11-26 03:32:19</t>
  </si>
  <si>
    <t>2020-11-26 04:08:26</t>
  </si>
  <si>
    <t>2020-11-26 03:33:27</t>
  </si>
  <si>
    <t>2020-11-26 03:30:09</t>
  </si>
  <si>
    <t>2020-11-26 03:28:31</t>
  </si>
  <si>
    <t>2020-11-26 03:30:11</t>
  </si>
  <si>
    <t>2020-11-26 03:32:21</t>
  </si>
  <si>
    <t>2020-11-26 03:32:20</t>
  </si>
  <si>
    <t>2020-11-26 03:37:40</t>
  </si>
  <si>
    <t>2020-11-26 03:38:45</t>
  </si>
  <si>
    <t>2020-11-26 03:30:10</t>
  </si>
  <si>
    <t>2020-11-26 03:32:24</t>
  </si>
  <si>
    <t>2020-11-26 03:30:05</t>
  </si>
  <si>
    <t>2020-11-26 03:37:15</t>
  </si>
  <si>
    <t>2020-11-26 03:32:34</t>
  </si>
  <si>
    <t>2020-11-26 03:38:44</t>
  </si>
  <si>
    <t>2020-11-26 03:35:25</t>
  </si>
  <si>
    <t>2020-11-26 03:28:35</t>
  </si>
  <si>
    <t>2020-11-26 03:44:49</t>
  </si>
  <si>
    <t>2020-11-26 03:43:37</t>
  </si>
  <si>
    <t>2020-11-26 04:15:21</t>
  </si>
  <si>
    <t>2020-11-26 03:28:54</t>
  </si>
  <si>
    <t>2020-11-26 03:42:14</t>
  </si>
  <si>
    <t>2020-11-26 03:42:01</t>
  </si>
  <si>
    <t>2020-11-26 03:54:29</t>
  </si>
  <si>
    <t>2020-11-26 03:51:39</t>
  </si>
  <si>
    <t>2020-11-26 04:17:39</t>
  </si>
  <si>
    <t>2020-11-26 03:28:30</t>
  </si>
  <si>
    <t>2020-11-26 03:51:24</t>
  </si>
  <si>
    <t>2020-11-26 04:18:20</t>
  </si>
  <si>
    <t>2020-11-26 03:41:06</t>
  </si>
  <si>
    <t>2020-11-26 03:57:41</t>
  </si>
  <si>
    <t>2020-11-26 03:37:56</t>
  </si>
  <si>
    <t>2020-11-26 03:37:19</t>
  </si>
  <si>
    <t>2020-11-26 03:53:48</t>
  </si>
  <si>
    <t>2020-11-26 04:15:20</t>
  </si>
  <si>
    <t>2020-11-26 03:56:14</t>
  </si>
  <si>
    <t>2020-11-26 03:47:31</t>
  </si>
  <si>
    <t>2020-11-26 03:54:35</t>
  </si>
  <si>
    <t>2020-11-26 03:58:57</t>
  </si>
  <si>
    <t>2020-11-26 03:43:29</t>
  </si>
  <si>
    <t>2020-11-26 04:35:21</t>
  </si>
  <si>
    <t>2020-11-26 04:32:37</t>
  </si>
  <si>
    <t>2020-11-26 04:30:58</t>
  </si>
  <si>
    <t>2020-11-26 04:31:38</t>
  </si>
  <si>
    <t>2020-11-26 04:41:07</t>
  </si>
  <si>
    <t>2020-11-26 04:30:59</t>
  </si>
  <si>
    <t>2020-11-26 04:34:06</t>
  </si>
  <si>
    <t>2020-11-26 04:40:44</t>
  </si>
  <si>
    <t>2020-11-26 04:07:55</t>
  </si>
  <si>
    <t>2020-11-26 04:20:23</t>
  </si>
  <si>
    <t>2020-11-26 04:32:55</t>
  </si>
  <si>
    <t>2020-11-26 04:25:08</t>
  </si>
  <si>
    <t>2020-11-26 04:47:12</t>
  </si>
  <si>
    <t>2020-11-26 04:31:02</t>
  </si>
  <si>
    <t>2020-11-26 04:34:05</t>
  </si>
  <si>
    <t>2020-11-26 04:40:07</t>
  </si>
  <si>
    <t>2020-11-26 04:39:43</t>
  </si>
  <si>
    <t>2020-11-26 04:47:45</t>
  </si>
  <si>
    <t>2020-11-26 04:40:19</t>
  </si>
  <si>
    <t>2020-11-26 04:35:45</t>
  </si>
  <si>
    <t>2020-11-26 03:44:56</t>
  </si>
  <si>
    <t>2020-11-26 04:11:32</t>
  </si>
  <si>
    <t>2020-11-26 04:43:26</t>
  </si>
  <si>
    <t>2020-11-26 04:30:57</t>
  </si>
  <si>
    <t>2020-11-26 04:44:48</t>
  </si>
  <si>
    <t>2020-11-26 04:45:27</t>
  </si>
  <si>
    <t>2020-11-26 04:12:03</t>
  </si>
  <si>
    <t>2020-11-26 04:07:22</t>
  </si>
  <si>
    <t>2020-11-26 04:40:30</t>
  </si>
  <si>
    <t>2020-11-26 04:30:38</t>
  </si>
  <si>
    <t>2020-11-26 04:27:07</t>
  </si>
  <si>
    <t>2020-11-26 04:32:20</t>
  </si>
  <si>
    <t>2020-12-01 00:00:00</t>
  </si>
  <si>
    <t>2020-11-26 04:36:26</t>
  </si>
  <si>
    <t>2020-11-26 04:30:09</t>
  </si>
  <si>
    <t>2020-11-26 04:13:07</t>
  </si>
  <si>
    <t>2020-11-26 04:17:14</t>
  </si>
  <si>
    <t>2020-11-26 04:32:31</t>
  </si>
  <si>
    <t>2020-11-26 04:30:37</t>
  </si>
  <si>
    <t>2020-11-26 04:36:28</t>
  </si>
  <si>
    <t>2020-11-26 04:37:52</t>
  </si>
  <si>
    <t>2020-11-26 04:49:44</t>
  </si>
  <si>
    <t>2020-11-26 04:28:38</t>
  </si>
  <si>
    <t>2020-11-26 03:18:49</t>
  </si>
  <si>
    <t>2020-11-26 03:18:48</t>
  </si>
  <si>
    <t>2020-11-26 03:26:50</t>
  </si>
  <si>
    <t>2020-11-26 03:26:39</t>
  </si>
  <si>
    <t>2020-11-26 03:26:23</t>
  </si>
  <si>
    <t>2020-11-26 03:20:54</t>
  </si>
  <si>
    <t>2020-11-26 03:24:10</t>
  </si>
  <si>
    <t>2020-11-26 03:34:39</t>
  </si>
  <si>
    <t>2020-11-26 03:26:21</t>
  </si>
  <si>
    <t>2020-11-24 20:21:22</t>
  </si>
  <si>
    <t>2020-11-24 20:21:23</t>
  </si>
  <si>
    <t>2020-11-26 03:22:35</t>
  </si>
  <si>
    <t>2020-11-26 03:22:39</t>
  </si>
  <si>
    <t>2020-11-26 03:22:03</t>
  </si>
  <si>
    <t>2020-11-26 03:22:29</t>
  </si>
  <si>
    <t>2020-11-26 03:19:16</t>
  </si>
  <si>
    <t>2020-11-26 04:28:43</t>
  </si>
  <si>
    <t>2020-11-26 04:31:00</t>
  </si>
  <si>
    <t>2020-11-26 04:33:22</t>
  </si>
  <si>
    <t>2020-11-26 04:47:46</t>
  </si>
  <si>
    <t>2020-11-26 04:30:00</t>
  </si>
  <si>
    <t>2020-11-26 04:27:52</t>
  </si>
  <si>
    <t>2020-11-26 04:31:37</t>
  </si>
  <si>
    <t>2020-11-26 04:51:58</t>
  </si>
  <si>
    <t>2020-11-26 04:30:10</t>
  </si>
  <si>
    <t>2020-11-26 04:40:25</t>
  </si>
  <si>
    <t>2020-11-26 04:34:21</t>
  </si>
  <si>
    <t>2020-11-26 04:28:45</t>
  </si>
  <si>
    <t>2020-11-26 04:28:56</t>
  </si>
  <si>
    <t>2020-11-26 04:47:48</t>
  </si>
  <si>
    <t>2020-11-26 04:30:11</t>
  </si>
  <si>
    <t>2020-11-26 04:41:08</t>
  </si>
  <si>
    <t>2020-11-26 04:47:27</t>
  </si>
  <si>
    <t>2020-11-26 04:28:25</t>
  </si>
  <si>
    <t>2020-11-26 04:46:06</t>
  </si>
  <si>
    <t>2020-11-26 04:28:33</t>
  </si>
  <si>
    <t>2020-11-26 04:41:27</t>
  </si>
  <si>
    <t>2020-11-26 04:39:40</t>
  </si>
  <si>
    <t>2020-11-26 04:35:12</t>
  </si>
  <si>
    <t>2020-11-26 04:37:20</t>
  </si>
  <si>
    <t>2020-11-26 04:30:41</t>
  </si>
  <si>
    <t>2020-11-27 03:55:38</t>
  </si>
  <si>
    <t>2020-11-27 03:21:20</t>
  </si>
  <si>
    <t>2020-11-27 03:21:21</t>
  </si>
  <si>
    <t>2020-11-27 03:23:42</t>
  </si>
  <si>
    <t>2020-11-27 04:23:25</t>
  </si>
  <si>
    <t>2020-11-27 04:54:17</t>
  </si>
  <si>
    <t>2020-11-27 03:37:09</t>
  </si>
  <si>
    <t>2020-11-27 03:36:21</t>
  </si>
  <si>
    <t>2020-11-27 03:36:19</t>
  </si>
  <si>
    <t>2020-11-27 03:36:15</t>
  </si>
  <si>
    <t>2020-11-27 03:38:45</t>
  </si>
  <si>
    <t>2020-11-27 03:28:00</t>
  </si>
  <si>
    <t>2020-11-27 03:27:57</t>
  </si>
  <si>
    <t>2020-11-27 03:28:02</t>
  </si>
  <si>
    <t>2020-11-27 03:28:01</t>
  </si>
  <si>
    <t>2020-11-27 03:28:06</t>
  </si>
  <si>
    <t>2020-11-27 03:22:36</t>
  </si>
  <si>
    <t>2020-11-27 03:29:04</t>
  </si>
  <si>
    <t>2020-11-27 03:21:02</t>
  </si>
  <si>
    <t>2020-11-27 03:40:49</t>
  </si>
  <si>
    <t>2020-11-27 03:51:25</t>
  </si>
  <si>
    <t>2020-11-27 04:31:39</t>
  </si>
  <si>
    <t>2020-11-27 03:36:26</t>
  </si>
  <si>
    <t>2020-11-27 03:30:44</t>
  </si>
  <si>
    <t>2020-11-27 03:23:40</t>
  </si>
  <si>
    <t>2020-11-27 03:28:13</t>
  </si>
  <si>
    <t>2020-11-27 03:51:06</t>
  </si>
  <si>
    <t>2020-11-27 03:23:46</t>
  </si>
  <si>
    <t>2020-11-27 03:33:22</t>
  </si>
  <si>
    <t>2020-11-27 03:22:13</t>
  </si>
  <si>
    <t>2020-11-27 03:27:28</t>
  </si>
  <si>
    <t>2020-11-27 03:27:26</t>
  </si>
  <si>
    <t>2020-11-27 03:27:27</t>
  </si>
  <si>
    <t>2020-11-27 03:28:24</t>
  </si>
  <si>
    <t>2020-11-27 03:39:14</t>
  </si>
  <si>
    <t>2020-11-27 03:30:00</t>
  </si>
  <si>
    <t>2020-11-27 03:55:36</t>
  </si>
  <si>
    <t>2020-11-27 03:58:03</t>
  </si>
  <si>
    <t>2020-11-27 04:21:34</t>
  </si>
  <si>
    <t>2020-11-27 04:23:55</t>
  </si>
  <si>
    <t>2020-11-27 04:09:22</t>
  </si>
  <si>
    <t>2020-11-27 04:14:07</t>
  </si>
  <si>
    <t>2020-11-27 04:17:47</t>
  </si>
  <si>
    <t>2020-11-27 04:31:51</t>
  </si>
  <si>
    <t>2020-11-27 03:50:19</t>
  </si>
  <si>
    <t>2020-11-27 04:13:15</t>
  </si>
  <si>
    <t>2020-11-27 04:22:56</t>
  </si>
  <si>
    <t>2020-11-27 04:33:55</t>
  </si>
  <si>
    <t>2020-11-27 04:18:37</t>
  </si>
  <si>
    <t>2020-11-27 04:20:04</t>
  </si>
  <si>
    <t>2020-11-27 04:01:52</t>
  </si>
  <si>
    <t>2020-11-27 04:13:14</t>
  </si>
  <si>
    <t>2020-11-27 04:23:35</t>
  </si>
  <si>
    <t>2020-11-27 04:17:31</t>
  </si>
  <si>
    <t>2020-11-27 04:11:48</t>
  </si>
  <si>
    <t>2020-11-27 04:07:20</t>
  </si>
  <si>
    <t>2020-11-27 04:08:31</t>
  </si>
  <si>
    <t>2020-11-27 03:45:12</t>
  </si>
  <si>
    <t>2020-11-27 04:05:57</t>
  </si>
  <si>
    <t>2020-11-27 04:19:19</t>
  </si>
  <si>
    <t>2020-11-27 04:08:33</t>
  </si>
  <si>
    <t>2020-11-27 04:07:35</t>
  </si>
  <si>
    <t>2020-11-27 04:23:36</t>
  </si>
  <si>
    <t>2020-11-27 04:23:37</t>
  </si>
  <si>
    <t>2020-11-27 03:48:45</t>
  </si>
  <si>
    <t>2020-11-27 04:23:22</t>
  </si>
  <si>
    <t>2020-11-27 04:21:15</t>
  </si>
  <si>
    <t>2020-11-27 03:40:16</t>
  </si>
  <si>
    <t>2020-11-27 04:12:06</t>
  </si>
  <si>
    <t>2020-11-27 03:34:54</t>
  </si>
  <si>
    <t>2020-11-27 03:36:39</t>
  </si>
  <si>
    <t>2020-11-27 03:39:47</t>
  </si>
  <si>
    <t>2020-11-27 04:21:09</t>
  </si>
  <si>
    <t>2020-11-27 03:56:44</t>
  </si>
  <si>
    <t>2020-11-27 04:15:46</t>
  </si>
  <si>
    <t>2020-11-27 03:31:35</t>
  </si>
  <si>
    <t>2020-11-27 03:34:53</t>
  </si>
  <si>
    <t>2020-11-27 03:29:24</t>
  </si>
  <si>
    <t>2020-11-27 03:39:33</t>
  </si>
  <si>
    <t>2020-11-27 04:23:56</t>
  </si>
  <si>
    <t>2020-11-27 03:47:36</t>
  </si>
  <si>
    <t>2020-11-27 03:33:42</t>
  </si>
  <si>
    <t>2020-11-27 04:01:32</t>
  </si>
  <si>
    <t>2020-11-27 03:51:38</t>
  </si>
  <si>
    <t>2020-11-27 04:20:07</t>
  </si>
  <si>
    <t>2020-11-27 04:00:38</t>
  </si>
  <si>
    <t>2020-11-27 04:01:53</t>
  </si>
  <si>
    <t>2020-11-27 04:21:06</t>
  </si>
  <si>
    <t>2020-11-27 03:50:27</t>
  </si>
  <si>
    <t>2020-11-27 03:40:01</t>
  </si>
  <si>
    <t>2020-11-27 04:18:58</t>
  </si>
  <si>
    <t>2020-11-27 04:20:49</t>
  </si>
  <si>
    <t>2020-11-27 04:26:26</t>
  </si>
  <si>
    <t>2020-11-27 03:39:36</t>
  </si>
  <si>
    <t>2020-11-27 03:33:26</t>
  </si>
  <si>
    <t>2020-11-27 03:43:21</t>
  </si>
  <si>
    <t>2020-11-27 04:16:39</t>
  </si>
  <si>
    <t>2020-11-27 04:17:37</t>
  </si>
  <si>
    <t>2020-11-27 04:20:20</t>
  </si>
  <si>
    <t>2020-11-27 04:12:43</t>
  </si>
  <si>
    <t>2020-11-27 03:47:51</t>
  </si>
  <si>
    <t>2020-11-27 04:14:17</t>
  </si>
  <si>
    <t>2020-11-27 03:55:54</t>
  </si>
  <si>
    <t>2020-11-27 04:00:52</t>
  </si>
  <si>
    <t>2020-11-27 04:23:33</t>
  </si>
  <si>
    <t>2020-11-27 03:49:18</t>
  </si>
  <si>
    <t>2020-11-27 03:48:38</t>
  </si>
  <si>
    <t>2020-11-27 04:17:55</t>
  </si>
  <si>
    <t>2020-11-27 03:33:37</t>
  </si>
  <si>
    <t>2020-11-27 03:43:56</t>
  </si>
  <si>
    <t>2020-11-27 03:50:51</t>
  </si>
  <si>
    <t>2020-11-27 03:55:33</t>
  </si>
  <si>
    <t>2020-11-27 03:48:35</t>
  </si>
  <si>
    <t>2020-11-27 04:21:04</t>
  </si>
  <si>
    <t>2020-11-27 04:20:58</t>
  </si>
  <si>
    <t>2020-11-27 04:12:42</t>
  </si>
  <si>
    <t>2020-11-27 04:20:35</t>
  </si>
  <si>
    <t>2020-11-27 04:17:05</t>
  </si>
  <si>
    <t>2020-11-27 04:23:03</t>
  </si>
  <si>
    <t>2020-11-27 03:49:35</t>
  </si>
  <si>
    <t>2020-11-27 04:10:50</t>
  </si>
  <si>
    <t>2020-11-27 04:18:45</t>
  </si>
  <si>
    <t>2020-11-27 04:23:29</t>
  </si>
  <si>
    <t>2020-11-27 04:23:28</t>
  </si>
  <si>
    <t>2020-11-27 03:29:27</t>
  </si>
  <si>
    <t>2020-11-27 04:06:53</t>
  </si>
  <si>
    <t>2020-11-27 04:19:38</t>
  </si>
  <si>
    <t>2020-11-27 04:04:16</t>
  </si>
  <si>
    <t>2020-11-27 04:16:04</t>
  </si>
  <si>
    <t>2020-11-27 03:53:41</t>
  </si>
  <si>
    <t>2020-11-27 03:55:49</t>
  </si>
  <si>
    <t>2020-11-27 04:31:49</t>
  </si>
  <si>
    <t>2020-11-27 03:43:24</t>
  </si>
  <si>
    <t>2020-11-27 04:07:41</t>
  </si>
  <si>
    <t>2020-11-27 03:58:55</t>
  </si>
  <si>
    <t>2020-11-27 04:13:16</t>
  </si>
  <si>
    <t>2020-11-27 03:47:35</t>
  </si>
  <si>
    <t>2020-11-27 04:43:20</t>
  </si>
  <si>
    <t>2020-11-27 04:27:07</t>
  </si>
  <si>
    <t>2020-11-27 04:29:42</t>
  </si>
  <si>
    <t>2020-11-27 04:33:21</t>
  </si>
  <si>
    <t>2020-11-27 04:49:57</t>
  </si>
  <si>
    <t>2020-11-27 04:32:52</t>
  </si>
  <si>
    <t>2020-11-27 05:01:18</t>
  </si>
  <si>
    <t>2020-12-03 05:09:51</t>
  </si>
  <si>
    <t>2020-12-03 04:45:22</t>
  </si>
  <si>
    <t>2020-11-27 04:33:17</t>
  </si>
  <si>
    <t>2020-11-27 04:50:57</t>
  </si>
  <si>
    <t>2020-11-27 04:32:51</t>
  </si>
  <si>
    <t>2020-11-27 05:01:17</t>
  </si>
  <si>
    <t>2020-11-27 04:22:02</t>
  </si>
  <si>
    <t>2020-11-27 04:09:06</t>
  </si>
  <si>
    <t>2020-11-27 04:09:05</t>
  </si>
  <si>
    <t>2020-12-03 05:08:32</t>
  </si>
  <si>
    <t>2020-11-27 04:49:58</t>
  </si>
  <si>
    <t>2020-11-27 05:00:42</t>
  </si>
  <si>
    <t>2020-11-27 04:56:28</t>
  </si>
  <si>
    <t>2020-11-27 05:03:53</t>
  </si>
  <si>
    <t>2020-11-27 05:01:45</t>
  </si>
  <si>
    <t>2020-11-27 04:34:54</t>
  </si>
  <si>
    <t>2020-11-27 04:44:10</t>
  </si>
  <si>
    <t>2020-11-27 04:27:17</t>
  </si>
  <si>
    <t>2020-11-27 04:44:11</t>
  </si>
  <si>
    <t>2020-11-27 04:34:49</t>
  </si>
  <si>
    <t>2020-11-27 04:40:01</t>
  </si>
  <si>
    <t>2020-11-27 04:41:41</t>
  </si>
  <si>
    <t>2020-11-27 04:16:02</t>
  </si>
  <si>
    <t>2020-11-27 04:48:55</t>
  </si>
  <si>
    <t>2020-11-26 07:29:08</t>
  </si>
  <si>
    <t>2020-11-26 07:29:09</t>
  </si>
  <si>
    <t>2020-11-30 04:21:46</t>
  </si>
  <si>
    <t>2020-11-30 04:22:35</t>
  </si>
  <si>
    <t>2020-11-30 04:22:33</t>
  </si>
  <si>
    <t>2020-11-30 05:50:43</t>
  </si>
  <si>
    <t>2020-11-30 04:36:49</t>
  </si>
  <si>
    <t>2020-11-30 04:31:17</t>
  </si>
  <si>
    <t>2020-11-30 04:34:35</t>
  </si>
  <si>
    <t>2020-11-30 04:30:32</t>
  </si>
  <si>
    <t>2020-11-30 04:22:15</t>
  </si>
  <si>
    <t>2020-11-30 04:22:12</t>
  </si>
  <si>
    <t>2020-11-30 04:22:13</t>
  </si>
  <si>
    <t>2020-11-30 05:18:24</t>
  </si>
  <si>
    <t>2020-11-30 05:14:24</t>
  </si>
  <si>
    <t>2020-11-30 05:56:46</t>
  </si>
  <si>
    <t>2020-11-30 05:05:37</t>
  </si>
  <si>
    <t>2020-11-30 05:02:19</t>
  </si>
  <si>
    <t>2020-11-30 05:19:43</t>
  </si>
  <si>
    <t>2020-11-30 04:59:50</t>
  </si>
  <si>
    <t>2020-11-30 04:39:28</t>
  </si>
  <si>
    <t>2020-11-30 05:21:09</t>
  </si>
  <si>
    <t>2020-11-30 05:20:44</t>
  </si>
  <si>
    <t>2020-11-30 05:37:04</t>
  </si>
  <si>
    <t>2020-11-30 04:33:09</t>
  </si>
  <si>
    <t>2020-11-30 04:58:28</t>
  </si>
  <si>
    <t>2020-11-30 04:57:24</t>
  </si>
  <si>
    <t>2020-11-30 04:53:21</t>
  </si>
  <si>
    <t>2020-11-30 05:17:56</t>
  </si>
  <si>
    <t>2020-11-30 05:24:25</t>
  </si>
  <si>
    <t>2020-11-30 05:21:42</t>
  </si>
  <si>
    <t>2020-11-30 04:53:26</t>
  </si>
  <si>
    <t>2020-11-30 05:40:52</t>
  </si>
  <si>
    <t>2020-11-30 05:21:17</t>
  </si>
  <si>
    <t>2020-11-30 05:15:29</t>
  </si>
  <si>
    <t>2020-11-30 05:04:53</t>
  </si>
  <si>
    <t>2020-11-30 04:59:30</t>
  </si>
  <si>
    <t>2020-11-30 04:46:38</t>
  </si>
  <si>
    <t>2020-11-30 05:37:51</t>
  </si>
  <si>
    <t>2020-11-30 04:56:32</t>
  </si>
  <si>
    <t>2020-11-30 05:35:57</t>
  </si>
  <si>
    <t>2020-11-30 04:50:36</t>
  </si>
  <si>
    <t>2020-11-30 04:45:07</t>
  </si>
  <si>
    <t>829/18</t>
  </si>
  <si>
    <t>035/21</t>
  </si>
  <si>
    <t>033/21</t>
  </si>
  <si>
    <t>448/21</t>
  </si>
  <si>
    <t>446/21</t>
  </si>
  <si>
    <t>447/21</t>
  </si>
  <si>
    <t>034/21</t>
  </si>
  <si>
    <t>557/21</t>
  </si>
  <si>
    <t>054/21</t>
  </si>
  <si>
    <t>058/21</t>
  </si>
  <si>
    <t>061/21</t>
  </si>
  <si>
    <t>062/21</t>
  </si>
  <si>
    <t>064/21</t>
  </si>
  <si>
    <t>065/21</t>
  </si>
  <si>
    <t>068/21</t>
  </si>
  <si>
    <t>069/21</t>
  </si>
  <si>
    <t>070/21</t>
  </si>
  <si>
    <t>072/21</t>
  </si>
  <si>
    <t>073/21</t>
  </si>
  <si>
    <t>403/21</t>
  </si>
  <si>
    <t>404/21</t>
  </si>
  <si>
    <t>405/21</t>
  </si>
  <si>
    <t>408/21</t>
  </si>
  <si>
    <t>001/21</t>
  </si>
  <si>
    <t>139/21</t>
  </si>
  <si>
    <t>289/21</t>
  </si>
  <si>
    <t>287/21</t>
  </si>
  <si>
    <t>188/21</t>
  </si>
  <si>
    <t>336/21</t>
  </si>
  <si>
    <t>306/21</t>
  </si>
  <si>
    <t>591/21</t>
  </si>
  <si>
    <t>337/21</t>
  </si>
  <si>
    <t>002/21</t>
  </si>
  <si>
    <t>123/21</t>
  </si>
  <si>
    <t>020/21</t>
  </si>
  <si>
    <t>154/21</t>
  </si>
  <si>
    <t>244/21</t>
  </si>
  <si>
    <t>326/21</t>
  </si>
  <si>
    <t>057/21</t>
  </si>
  <si>
    <t>291/21</t>
  </si>
  <si>
    <t>004/21</t>
  </si>
  <si>
    <t>006/21</t>
  </si>
  <si>
    <t>008/21</t>
  </si>
  <si>
    <t>016/21</t>
  </si>
  <si>
    <t>509/21</t>
  </si>
  <si>
    <t>559/21</t>
  </si>
  <si>
    <t>507/21</t>
  </si>
  <si>
    <t>506/21</t>
  </si>
  <si>
    <t>239/21</t>
  </si>
  <si>
    <t>686/21</t>
  </si>
  <si>
    <t>392/21</t>
  </si>
  <si>
    <t>689/21</t>
  </si>
  <si>
    <t>318/21</t>
  </si>
  <si>
    <t>538/21</t>
  </si>
  <si>
    <t>615/21</t>
  </si>
  <si>
    <t>535/21</t>
  </si>
  <si>
    <t>307/21</t>
  </si>
  <si>
    <t>691/21</t>
  </si>
  <si>
    <t>693/21</t>
  </si>
  <si>
    <t>241/21</t>
  </si>
  <si>
    <t>177/21</t>
  </si>
  <si>
    <t>339/21</t>
  </si>
  <si>
    <t>575/21</t>
  </si>
  <si>
    <t>604/21</t>
  </si>
  <si>
    <t>097/21</t>
  </si>
  <si>
    <t>005/21</t>
  </si>
  <si>
    <t>117/21</t>
  </si>
  <si>
    <t>514/21</t>
  </si>
  <si>
    <t>055/21</t>
  </si>
  <si>
    <t>060/21</t>
  </si>
  <si>
    <t>067/21</t>
  </si>
  <si>
    <t>043/21</t>
  </si>
  <si>
    <t>083/21</t>
  </si>
  <si>
    <t>436/21</t>
  </si>
  <si>
    <t>036/21</t>
  </si>
  <si>
    <t>037/21</t>
  </si>
  <si>
    <t>038/21</t>
  </si>
  <si>
    <t>429/21</t>
  </si>
  <si>
    <t>430/21</t>
  </si>
  <si>
    <t>431/21</t>
  </si>
  <si>
    <t>548/21</t>
  </si>
  <si>
    <t>106/21</t>
  </si>
  <si>
    <t>111/21</t>
  </si>
  <si>
    <t>121/21</t>
  </si>
  <si>
    <t>421/21</t>
  </si>
  <si>
    <t>479/21</t>
  </si>
  <si>
    <t>018/21</t>
  </si>
  <si>
    <t>102/21</t>
  </si>
  <si>
    <t>104/21</t>
  </si>
  <si>
    <t>003/21</t>
  </si>
  <si>
    <t>085/21</t>
  </si>
  <si>
    <t>152/21</t>
  </si>
  <si>
    <t>089/21</t>
  </si>
  <si>
    <t>088/21</t>
  </si>
  <si>
    <t>086/21</t>
  </si>
  <si>
    <t>645/21</t>
  </si>
  <si>
    <t>593/21</t>
  </si>
  <si>
    <t>026/21</t>
  </si>
  <si>
    <t>028/21</t>
  </si>
  <si>
    <t>584/21</t>
  </si>
  <si>
    <t>662/21</t>
  </si>
  <si>
    <t>358/21</t>
  </si>
  <si>
    <t>624/21</t>
  </si>
  <si>
    <t>220/21</t>
  </si>
  <si>
    <t>622/21</t>
  </si>
  <si>
    <t>681/21</t>
  </si>
  <si>
    <t>523/21</t>
  </si>
  <si>
    <t>581/21</t>
  </si>
  <si>
    <t>616/21</t>
  </si>
  <si>
    <t>526/21</t>
  </si>
  <si>
    <t>539/21</t>
  </si>
  <si>
    <t>283/21</t>
  </si>
  <si>
    <t>284/21</t>
  </si>
  <si>
    <t>288/21</t>
  </si>
  <si>
    <t>285/21</t>
  </si>
  <si>
    <t>225/21</t>
  </si>
  <si>
    <t>226/21</t>
  </si>
  <si>
    <t>227/21</t>
  </si>
  <si>
    <t>314/21</t>
  </si>
  <si>
    <t>315/21</t>
  </si>
  <si>
    <t>385/21</t>
  </si>
  <si>
    <t>386/21</t>
  </si>
  <si>
    <t>388/21</t>
  </si>
  <si>
    <t>334/21</t>
  </si>
  <si>
    <t>722/21</t>
  </si>
  <si>
    <t>335/21</t>
  </si>
  <si>
    <t>024/21</t>
  </si>
  <si>
    <t>120/21</t>
  </si>
  <si>
    <t>468/21</t>
  </si>
  <si>
    <t>467/21</t>
  </si>
  <si>
    <t>023/21</t>
  </si>
  <si>
    <t>025/21</t>
  </si>
  <si>
    <t>305/21</t>
  </si>
  <si>
    <t>551/21</t>
  </si>
  <si>
    <t>555/21</t>
  </si>
  <si>
    <t>594/21</t>
  </si>
  <si>
    <t>192/21</t>
  </si>
  <si>
    <t>495/21</t>
  </si>
  <si>
    <t>286/21</t>
  </si>
  <si>
    <t>300/21</t>
  </si>
  <si>
    <t>338/21</t>
  </si>
  <si>
    <t>299/21</t>
  </si>
  <si>
    <t>298/21</t>
  </si>
  <si>
    <t>678/21</t>
  </si>
  <si>
    <t>675/21</t>
  </si>
  <si>
    <t>674/21</t>
  </si>
  <si>
    <t>676/21</t>
  </si>
  <si>
    <t>179/21</t>
  </si>
  <si>
    <t>180/21</t>
  </si>
  <si>
    <t>310/21</t>
  </si>
  <si>
    <t>322/21</t>
  </si>
  <si>
    <t>573/21</t>
  </si>
  <si>
    <t>720/21</t>
  </si>
  <si>
    <t>317/21</t>
  </si>
  <si>
    <t>603/21</t>
  </si>
  <si>
    <t>602/21</t>
  </si>
  <si>
    <t>597/21</t>
  </si>
  <si>
    <t>224/21</t>
  </si>
  <si>
    <t>598/21</t>
  </si>
  <si>
    <t>634/21</t>
  </si>
  <si>
    <t>231/21</t>
  </si>
  <si>
    <t>665/21</t>
  </si>
  <si>
    <t>566/21</t>
  </si>
  <si>
    <t>373/21</t>
  </si>
  <si>
    <t>564/21</t>
  </si>
  <si>
    <t>376/21</t>
  </si>
  <si>
    <t>427/21</t>
  </si>
  <si>
    <t>649/21</t>
  </si>
  <si>
    <t>303/21</t>
  </si>
  <si>
    <t>378/21</t>
  </si>
  <si>
    <t>637/21</t>
  </si>
  <si>
    <t>562/21</t>
  </si>
  <si>
    <t>159/21</t>
  </si>
  <si>
    <t>344/21</t>
  </si>
  <si>
    <t>187/21</t>
  </si>
  <si>
    <t>308/21</t>
  </si>
  <si>
    <t>131/21</t>
  </si>
  <si>
    <t>094/21</t>
  </si>
  <si>
    <t>629/21</t>
  </si>
  <si>
    <t>608/21</t>
  </si>
  <si>
    <t>390/21</t>
  </si>
  <si>
    <t>074/21</t>
  </si>
  <si>
    <t>302/21</t>
  </si>
  <si>
    <t>677/21</t>
  </si>
  <si>
    <t>587/21</t>
  </si>
  <si>
    <t>588/21</t>
  </si>
  <si>
    <t>039/21</t>
  </si>
  <si>
    <t>041/21</t>
  </si>
  <si>
    <t>450/21</t>
  </si>
  <si>
    <t>042/21</t>
  </si>
  <si>
    <t>454/21</t>
  </si>
  <si>
    <t>661/21</t>
  </si>
  <si>
    <t>452/21</t>
  </si>
  <si>
    <t>455/21</t>
  </si>
  <si>
    <t>040/21</t>
  </si>
  <si>
    <t>456/21</t>
  </si>
  <si>
    <t>451/21</t>
  </si>
  <si>
    <t>457/21</t>
  </si>
  <si>
    <t>779/21</t>
  </si>
  <si>
    <t>525/21</t>
  </si>
  <si>
    <t>453/21</t>
  </si>
  <si>
    <t>2021-03-08 00:00:00</t>
  </si>
  <si>
    <t>2021-02-24 03:42:54</t>
  </si>
  <si>
    <t>2021-03-04 05:04:11</t>
  </si>
  <si>
    <t>2021-03-05 03:58:26</t>
  </si>
  <si>
    <t>2021-03-05 04:04:39</t>
  </si>
  <si>
    <t>2021-03-05 04:07:49</t>
  </si>
  <si>
    <t>2021-03-05 04:04:50</t>
  </si>
  <si>
    <t>2021-03-05 03:56:36</t>
  </si>
  <si>
    <t>2021-03-05 04:03:14</t>
  </si>
  <si>
    <t>2021-03-05 04:04:53</t>
  </si>
  <si>
    <t>2021-03-05 04:03:18</t>
  </si>
  <si>
    <t>2021-03-05 03:51:44</t>
  </si>
  <si>
    <t>2021-03-05 03:56:11</t>
  </si>
  <si>
    <t>2021-03-05 04:01:06</t>
  </si>
  <si>
    <t>2021-03-05 04:03:02</t>
  </si>
  <si>
    <t>2021-03-05 04:03:22</t>
  </si>
  <si>
    <t>2021-03-05 04:04:22</t>
  </si>
  <si>
    <t>2021-03-05 03:58:43</t>
  </si>
  <si>
    <t>2021-03-05 03:59:50</t>
  </si>
  <si>
    <t>2021-03-05 03:58:37</t>
  </si>
  <si>
    <t>2021-03-05 04:40:10</t>
  </si>
  <si>
    <t>2021-03-05 04:32:33</t>
  </si>
  <si>
    <t>2021-03-05 04:14:29</t>
  </si>
  <si>
    <t>2021-03-05 04:14:18</t>
  </si>
  <si>
    <t>2021-03-05 04:08:08</t>
  </si>
  <si>
    <t>2021-03-05 04:34:57</t>
  </si>
  <si>
    <t>2021-03-05 03:56:05</t>
  </si>
  <si>
    <t>2021-02-05 03:17:18</t>
  </si>
  <si>
    <t>2021-02-05 03:16:54</t>
  </si>
  <si>
    <t>2021-02-05 04:18:04</t>
  </si>
  <si>
    <t>2021-02-05 03:13:13</t>
  </si>
  <si>
    <t>2021-02-05 04:18:28</t>
  </si>
  <si>
    <t>2021-02-05 03:13:09</t>
  </si>
  <si>
    <t>2021-02-05 03:42:46</t>
  </si>
  <si>
    <t>2021-02-05 04:12:41</t>
  </si>
  <si>
    <t>2021-02-05 03:13:05</t>
  </si>
  <si>
    <t>2021-02-05 03:13:04</t>
  </si>
  <si>
    <t>2021-02-05 03:29:13</t>
  </si>
  <si>
    <t>2021-02-05 03:24:45</t>
  </si>
  <si>
    <t>2021-02-05 03:23:09</t>
  </si>
  <si>
    <t>2021-02-05 03:23:23</t>
  </si>
  <si>
    <t>2021-02-05 03:21:54</t>
  </si>
  <si>
    <t>2021-02-05 03:21:11</t>
  </si>
  <si>
    <t>2021-02-05 03:29:23</t>
  </si>
  <si>
    <t>2021-02-05 03:37:36</t>
  </si>
  <si>
    <t>2021-02-05 03:13:12</t>
  </si>
  <si>
    <t>2021-02-05 04:01:09</t>
  </si>
  <si>
    <t>2021-02-05 03:15:03</t>
  </si>
  <si>
    <t>2021-02-05 03:12:18</t>
  </si>
  <si>
    <t>2021-02-05 03:12:19</t>
  </si>
  <si>
    <t>2021-02-05 03:56:20</t>
  </si>
  <si>
    <t>2021-02-05 03:28:04</t>
  </si>
  <si>
    <t>2021-02-05 03:41:09</t>
  </si>
  <si>
    <t>2021-02-05 03:13:10</t>
  </si>
  <si>
    <t>2021-02-05 03:29:42</t>
  </si>
  <si>
    <t>2021-02-05 03:41:49</t>
  </si>
  <si>
    <t>2021-02-05 03:25:04</t>
  </si>
  <si>
    <t>2021-02-05 03:13:16</t>
  </si>
  <si>
    <t>2021-02-05 03:29:31</t>
  </si>
  <si>
    <t>2021-02-05 03:27:53</t>
  </si>
  <si>
    <t>2021-02-05 03:22:20</t>
  </si>
  <si>
    <t>2021-02-05 03:21:03</t>
  </si>
  <si>
    <t>2021-02-05 03:29:28</t>
  </si>
  <si>
    <t>2021-02-05 03:46:12</t>
  </si>
  <si>
    <t>2021-02-05 03:30:00</t>
  </si>
  <si>
    <t>2021-02-05 03:31:11</t>
  </si>
  <si>
    <t>2021-02-05 03:15:28</t>
  </si>
  <si>
    <t>2021-02-05 03:28:15</t>
  </si>
  <si>
    <t>2021-02-05 03:23:46</t>
  </si>
  <si>
    <t>2021-02-05 03:31:21</t>
  </si>
  <si>
    <t>2021-02-05 03:36:18</t>
  </si>
  <si>
    <t>2021-02-05 03:46:53</t>
  </si>
  <si>
    <t>2021-02-05 03:28:28</t>
  </si>
  <si>
    <t>2021-02-05 03:29:51</t>
  </si>
  <si>
    <t>2021-02-05 03:36:43</t>
  </si>
  <si>
    <t>2021-02-05 03:34:32</t>
  </si>
  <si>
    <t>2021-02-05 03:35:35</t>
  </si>
  <si>
    <t>2021-02-05 03:23:52</t>
  </si>
  <si>
    <t>2021-02-05 03:23:38</t>
  </si>
  <si>
    <t>2021-02-05 03:17:36</t>
  </si>
  <si>
    <t>2021-02-05 03:17:10</t>
  </si>
  <si>
    <t>2021-02-05 03:22:03</t>
  </si>
  <si>
    <t>2021-02-05 03:31:19</t>
  </si>
  <si>
    <t>2021-02-05 03:38:29</t>
  </si>
  <si>
    <t>2021-02-05 03:25:17</t>
  </si>
  <si>
    <t>2021-02-05 03:43:48</t>
  </si>
  <si>
    <t>2021-02-05 03:13:19</t>
  </si>
  <si>
    <t>2021-02-05 03:38:49</t>
  </si>
  <si>
    <t>2021-02-05 03:56:41</t>
  </si>
  <si>
    <t>2021-02-05 03:20:36</t>
  </si>
  <si>
    <t>2021-02-05 03:23:42</t>
  </si>
  <si>
    <t>2021-02-05 03:15:18</t>
  </si>
  <si>
    <t>2021-02-05 03:32:53</t>
  </si>
  <si>
    <t>2021-02-05 03:27:22</t>
  </si>
  <si>
    <t>2021-02-05 03:31:25</t>
  </si>
  <si>
    <t>2021-02-05 03:24:28</t>
  </si>
  <si>
    <t>2021-02-05 03:41:11</t>
  </si>
  <si>
    <t>2021-02-05 03:41:34</t>
  </si>
  <si>
    <t>2021-02-05 03:41:27</t>
  </si>
  <si>
    <t>2021-02-05 03:41:28</t>
  </si>
  <si>
    <t>2021-02-05 03:41:24</t>
  </si>
  <si>
    <t>2021-02-05 03:25:59</t>
  </si>
  <si>
    <t>2021-02-05 03:47:04</t>
  </si>
  <si>
    <t>2021-02-05 03:41:48</t>
  </si>
  <si>
    <t>2021-02-05 03:19:58</t>
  </si>
  <si>
    <t>2021-02-05 03:38:23</t>
  </si>
  <si>
    <t>2021-02-05 03:56:57</t>
  </si>
  <si>
    <t>2021-02-05 03:16:31</t>
  </si>
  <si>
    <t>2021-02-05 03:30:18</t>
  </si>
  <si>
    <t>2021-02-05 03:31:48</t>
  </si>
  <si>
    <t>2021-02-05 03:23:01</t>
  </si>
  <si>
    <t>2021-02-05 03:43:05</t>
  </si>
  <si>
    <t>2021-02-05 04:00:46</t>
  </si>
  <si>
    <t>2021-02-05 03:24:33</t>
  </si>
  <si>
    <t>2021-02-05 03:54:27</t>
  </si>
  <si>
    <t>2021-02-05 03:30:30</t>
  </si>
  <si>
    <t>2021-02-05 03:32:18</t>
  </si>
  <si>
    <t>2021-02-10 03:59:16</t>
  </si>
  <si>
    <t>2021-02-10 03:52:26</t>
  </si>
  <si>
    <t>2021-02-17 03:44:00</t>
  </si>
  <si>
    <t>2021-02-17 03:29:29</t>
  </si>
  <si>
    <t>2021-02-17 03:43:58</t>
  </si>
  <si>
    <t>2021-02-17 03:36:22</t>
  </si>
  <si>
    <t>2021-02-17 03:57:05</t>
  </si>
  <si>
    <t>2021-02-17 03:54:28</t>
  </si>
  <si>
    <t>2021-02-17 03:45:17</t>
  </si>
  <si>
    <t>2021-02-17 03:45:05</t>
  </si>
  <si>
    <t>2021-02-17 03:54:21</t>
  </si>
  <si>
    <t>2021-02-17 03:45:09</t>
  </si>
  <si>
    <t>2021-02-17 03:35:57</t>
  </si>
  <si>
    <t>2021-02-17 03:37:19</t>
  </si>
  <si>
    <t>2021-02-17 03:32:45</t>
  </si>
  <si>
    <t>2021-02-17 03:32:01</t>
  </si>
  <si>
    <t>2021-02-17 03:29:33</t>
  </si>
  <si>
    <t>044/21</t>
  </si>
  <si>
    <t>433/21</t>
  </si>
  <si>
    <t>084/21</t>
  </si>
  <si>
    <t>434/21</t>
  </si>
  <si>
    <t>438/21</t>
  </si>
  <si>
    <t>439/21</t>
  </si>
  <si>
    <t>080/21</t>
  </si>
  <si>
    <t>459/21</t>
  </si>
  <si>
    <t>199/21</t>
  </si>
  <si>
    <t>198/21</t>
  </si>
  <si>
    <t>463/21</t>
  </si>
  <si>
    <t>462/21</t>
  </si>
  <si>
    <t>422/21</t>
  </si>
  <si>
    <t>460/21</t>
  </si>
  <si>
    <t>200/21</t>
  </si>
  <si>
    <t>458/21</t>
  </si>
  <si>
    <t>032/21</t>
  </si>
  <si>
    <t>031/21</t>
  </si>
  <si>
    <t>030/21</t>
  </si>
  <si>
    <t>029/21</t>
  </si>
  <si>
    <t>279/21</t>
  </si>
  <si>
    <t>280/21</t>
  </si>
  <si>
    <t>282/21</t>
  </si>
  <si>
    <t>348/21</t>
  </si>
  <si>
    <t>552/21</t>
  </si>
  <si>
    <t>553/21</t>
  </si>
  <si>
    <t>554/21</t>
  </si>
  <si>
    <t>395/21</t>
  </si>
  <si>
    <t>340/21</t>
  </si>
  <si>
    <t>396/21</t>
  </si>
  <si>
    <t>075/21</t>
  </si>
  <si>
    <t>161/21</t>
  </si>
  <si>
    <t>394/21</t>
  </si>
  <si>
    <t>400/21</t>
  </si>
  <si>
    <t>656/21</t>
  </si>
  <si>
    <t>657/21</t>
  </si>
  <si>
    <t>658/21</t>
  </si>
  <si>
    <t>485/21</t>
  </si>
  <si>
    <t>113/21</t>
  </si>
  <si>
    <t>209/21</t>
  </si>
  <si>
    <t>715/21</t>
  </si>
  <si>
    <t>625/21</t>
  </si>
  <si>
    <t>680/21</t>
  </si>
  <si>
    <t>556/21</t>
  </si>
  <si>
    <t>416/21</t>
  </si>
  <si>
    <t>701/21</t>
  </si>
  <si>
    <t>707/21</t>
  </si>
  <si>
    <t>711/21</t>
  </si>
  <si>
    <t>709/21</t>
  </si>
  <si>
    <t>712/21</t>
  </si>
  <si>
    <t>706/21</t>
  </si>
  <si>
    <t>708/21</t>
  </si>
  <si>
    <t>702/21</t>
  </si>
  <si>
    <t>705/21</t>
  </si>
  <si>
    <t>667/21</t>
  </si>
  <si>
    <t>731/21</t>
  </si>
  <si>
    <t>641/21</t>
  </si>
  <si>
    <t>533/21</t>
  </si>
  <si>
    <t>574/21</t>
  </si>
  <si>
    <t>366/21</t>
  </si>
  <si>
    <t>737/21</t>
  </si>
  <si>
    <t>698/21</t>
  </si>
  <si>
    <t>776/21</t>
  </si>
  <si>
    <t>716/21</t>
  </si>
  <si>
    <t>729/21</t>
  </si>
  <si>
    <t>830/21</t>
  </si>
  <si>
    <t>418/21</t>
  </si>
  <si>
    <t>05</t>
  </si>
  <si>
    <t>739/21</t>
  </si>
  <si>
    <t>813/21</t>
  </si>
  <si>
    <t>541/21</t>
  </si>
  <si>
    <t>071/21</t>
  </si>
  <si>
    <t>837/21</t>
  </si>
  <si>
    <t>839/21</t>
  </si>
  <si>
    <t>817/21</t>
  </si>
  <si>
    <t>818/21</t>
  </si>
  <si>
    <t>849/21</t>
  </si>
  <si>
    <t>740/21</t>
  </si>
  <si>
    <t>806/21</t>
  </si>
  <si>
    <t>815/21</t>
  </si>
  <si>
    <t>824/21</t>
  </si>
  <si>
    <t>827/21</t>
  </si>
  <si>
    <t>825/21</t>
  </si>
  <si>
    <t>819/21</t>
  </si>
  <si>
    <t>816/21</t>
  </si>
  <si>
    <t>831/21</t>
  </si>
  <si>
    <t>2021-04-06 00:00:00</t>
  </si>
  <si>
    <t>130/21</t>
  </si>
  <si>
    <t>630/21</t>
  </si>
  <si>
    <t>565/21</t>
  </si>
  <si>
    <t>052/21</t>
  </si>
  <si>
    <t>809/21</t>
  </si>
  <si>
    <t>834/21</t>
  </si>
  <si>
    <t>738/21</t>
  </si>
  <si>
    <t>04</t>
  </si>
  <si>
    <t>091/21</t>
  </si>
  <si>
    <t>066/21</t>
  </si>
  <si>
    <t>759/21</t>
  </si>
  <si>
    <t>2021-04-21 00:00:00</t>
  </si>
  <si>
    <t>2021-04-22 00:00:00</t>
  </si>
  <si>
    <t>2021-04-23 00:00:00</t>
  </si>
  <si>
    <t>2021-04-26 00:00:00</t>
  </si>
  <si>
    <t>2021-04-27 00:00:00</t>
  </si>
  <si>
    <t>2021-04-28 00:00:00</t>
  </si>
  <si>
    <t>2021-04-29 00:00:00</t>
  </si>
  <si>
    <t>2021-04-30 00:00:00</t>
  </si>
  <si>
    <t>2021-05-03 00:00:00</t>
  </si>
  <si>
    <t>2021-05-04 00:00:00</t>
  </si>
  <si>
    <t>014/21</t>
  </si>
  <si>
    <t>013/21</t>
  </si>
  <si>
    <t>012/21</t>
  </si>
  <si>
    <t>417/21</t>
  </si>
  <si>
    <t>490/21</t>
  </si>
  <si>
    <t>518/21</t>
  </si>
  <si>
    <t>854/21</t>
  </si>
  <si>
    <t>843/21</t>
  </si>
  <si>
    <t>489/21</t>
  </si>
  <si>
    <t>169/21</t>
  </si>
  <si>
    <t>168/21</t>
  </si>
  <si>
    <t>820/21</t>
  </si>
  <si>
    <t>313/21</t>
  </si>
  <si>
    <t>508/21</t>
  </si>
  <si>
    <t>856/21</t>
  </si>
  <si>
    <t>233/21</t>
  </si>
  <si>
    <t>758/21</t>
  </si>
  <si>
    <t>087/21</t>
  </si>
  <si>
    <t>861/21</t>
  </si>
  <si>
    <t>869/21</t>
  </si>
  <si>
    <t>871/21</t>
  </si>
  <si>
    <t>868/21</t>
  </si>
  <si>
    <t>885/21</t>
  </si>
  <si>
    <t>877/21</t>
  </si>
  <si>
    <t>878/21</t>
  </si>
  <si>
    <t>2021-06-01 00:00:00</t>
  </si>
  <si>
    <t>2021-06-03 00:00:00</t>
  </si>
  <si>
    <t>2021-06-01 16:09:08</t>
  </si>
  <si>
    <t>2021-06-01 16:09:09</t>
  </si>
  <si>
    <t>2021-05-05 04:59:41</t>
  </si>
  <si>
    <t>2021-05-07 04:26:03</t>
  </si>
  <si>
    <t>2021-05-07 04:24:48</t>
  </si>
  <si>
    <t>2021-05-07 04:23:48</t>
  </si>
  <si>
    <t>2021-05-07 04:33:11</t>
  </si>
  <si>
    <t>2021-05-07 04:23:32</t>
  </si>
  <si>
    <t>2021-05-07 04:23:43</t>
  </si>
  <si>
    <t>2021-05-07 04:37:01</t>
  </si>
  <si>
    <t>2021-05-07 04:23:58</t>
  </si>
  <si>
    <t>2021-05-07 04:37:13</t>
  </si>
  <si>
    <t>2021-05-07 04:23:50</t>
  </si>
  <si>
    <t>2021-05-07 04:33:15</t>
  </si>
  <si>
    <t>2021-05-07 04:59:18</t>
  </si>
  <si>
    <t>2021-05-07 04:53:36</t>
  </si>
  <si>
    <t>2021-05-07 04:24:10</t>
  </si>
  <si>
    <t>2021-05-07 05:44:21</t>
  </si>
  <si>
    <t>2021-05-07 04:33:04</t>
  </si>
  <si>
    <t>2021-05-07 05:14:39</t>
  </si>
  <si>
    <t>2021-05-07 05:19:03</t>
  </si>
  <si>
    <t>2021-05-07 05:18:37</t>
  </si>
  <si>
    <t>2021-05-18 04:29:13</t>
  </si>
  <si>
    <t>2021-05-18 05:06:32</t>
  </si>
  <si>
    <t>2021-05-31 04:01:41</t>
  </si>
  <si>
    <t>2021-05-31 04:17:57</t>
  </si>
  <si>
    <t>2021-05-31 03:57:33</t>
  </si>
  <si>
    <t>2021-05-05 00:00:00</t>
  </si>
  <si>
    <t>2021-05-13 00:00:00</t>
  </si>
  <si>
    <t>2021-05-27 00:00:00</t>
  </si>
  <si>
    <t>2021-06-03 04:12:44</t>
  </si>
  <si>
    <t>2021-06-03 04:42:53</t>
  </si>
  <si>
    <t>2021-06-08 00:00:00</t>
  </si>
  <si>
    <t>2021-06-03 04:12:42</t>
  </si>
  <si>
    <t>2021-06-03 06:05:08</t>
  </si>
  <si>
    <t>2021-06-03 06:02:29</t>
  </si>
  <si>
    <t>2021-06-03 05:33:04</t>
  </si>
  <si>
    <t>2021-06-03 05:34:18</t>
  </si>
  <si>
    <t>2021-06-03 05:38:16</t>
  </si>
  <si>
    <t>2021-06-03 05:36:54</t>
  </si>
  <si>
    <t>2021-06-03 06:07:17</t>
  </si>
  <si>
    <t>2021-06-03 06:08:59</t>
  </si>
  <si>
    <t>2021-06-03 05:42:50</t>
  </si>
  <si>
    <t>2021-06-03 05:33:03</t>
  </si>
  <si>
    <t>2021-06-03 05:32:12</t>
  </si>
  <si>
    <t>2021-06-03 05:36:53</t>
  </si>
  <si>
    <t>2021-06-03 05:41:52</t>
  </si>
  <si>
    <t>2021-06-03 05:34:17</t>
  </si>
  <si>
    <t>2021-06-03 05:40:13</t>
  </si>
  <si>
    <t>2021-06-03 06:04:28</t>
  </si>
  <si>
    <t>2021-06-03 06:03:19</t>
  </si>
  <si>
    <t>2021-06-03 05:41:48</t>
  </si>
  <si>
    <t>2021-06-03 05:38:19</t>
  </si>
  <si>
    <t>2021-06-03 05:40:05</t>
  </si>
  <si>
    <t>2021-06-03 06:05:43</t>
  </si>
  <si>
    <t>2021-06-03 06:02:55</t>
  </si>
  <si>
    <t>2021-06-03 06:05:16</t>
  </si>
  <si>
    <t>2021-06-03 06:04:24</t>
  </si>
  <si>
    <t>2021-06-03 06:02:28</t>
  </si>
  <si>
    <t>2021-06-03 06:05:44</t>
  </si>
  <si>
    <t>2021-06-03 06:02:51</t>
  </si>
  <si>
    <t>2021-06-03 06:05:07</t>
  </si>
  <si>
    <t>2021-06-03 06:06:44</t>
  </si>
  <si>
    <t>2021-06-03 05:33:02</t>
  </si>
  <si>
    <t>2021-06-03 05:17:49</t>
  </si>
  <si>
    <t>2021-06-03 06:03:48</t>
  </si>
  <si>
    <t>2021-06-03 05:36:59</t>
  </si>
  <si>
    <t>2021-06-03 05:47:30</t>
  </si>
  <si>
    <t>2021-06-03 05:36:19</t>
  </si>
  <si>
    <t>2021-06-03 06:01:39</t>
  </si>
  <si>
    <t>2021-06-03 06:05:17</t>
  </si>
  <si>
    <t>2021-06-03 06:02:57</t>
  </si>
  <si>
    <t>2021-06-03 06:05:39</t>
  </si>
  <si>
    <t>2021-06-03 06:05:05</t>
  </si>
  <si>
    <t>2021-06-03 06:04:23</t>
  </si>
  <si>
    <t>2021-06-03 05:41:46</t>
  </si>
  <si>
    <t>2021-06-03 05:30:51</t>
  </si>
  <si>
    <t>2021-06-03 06:07:52</t>
  </si>
  <si>
    <t>2021-06-03 06:07:33</t>
  </si>
  <si>
    <t>2021-06-03 05:34:23</t>
  </si>
  <si>
    <t>2021-06-03 05:48:58</t>
  </si>
  <si>
    <t>2021-06-03 05:41:50</t>
  </si>
  <si>
    <t>2021-06-03 06:10:47</t>
  </si>
  <si>
    <t>2021-06-03 06:05:38</t>
  </si>
  <si>
    <t>2021-06-03 06:11:16</t>
  </si>
  <si>
    <t>2021-06-03 06:09:59</t>
  </si>
  <si>
    <t>2021-06-03 05:36:52</t>
  </si>
  <si>
    <t>2021-06-03 05:34:19</t>
  </si>
  <si>
    <t>2021-06-03 05:56:18</t>
  </si>
  <si>
    <t>2021-06-03 06:05:03</t>
  </si>
  <si>
    <t>2021-06-03 06:01:14</t>
  </si>
  <si>
    <t>2021-06-03 06:03:15</t>
  </si>
  <si>
    <t>2021-06-03 06:08:05</t>
  </si>
  <si>
    <t>2021-06-03 06:03:53</t>
  </si>
  <si>
    <t>2021-06-03 06:02:26</t>
  </si>
  <si>
    <t>2021-06-03 06:04:22</t>
  </si>
  <si>
    <t>2021-06-03 05:44:51</t>
  </si>
  <si>
    <t>2021-06-03 06:09:06</t>
  </si>
  <si>
    <t>2021-06-03 05:51:53</t>
  </si>
  <si>
    <t>2021-06-03 05:29:10</t>
  </si>
  <si>
    <t>2021-06-03 05:38:15</t>
  </si>
  <si>
    <t>2021-06-03 05:47:11</t>
  </si>
  <si>
    <t>2021-06-03 05:40:01</t>
  </si>
  <si>
    <t>2021-06-03 05:32:02</t>
  </si>
  <si>
    <t>2021-06-03 05:48:52</t>
  </si>
  <si>
    <t>2021-06-03 05:41:51</t>
  </si>
  <si>
    <t>2021-06-03 05:53:34</t>
  </si>
  <si>
    <t>2021-06-03 05:58:37</t>
  </si>
  <si>
    <t>2021-06-04 05:34:46</t>
  </si>
  <si>
    <t>2021-06-03 05:48:34</t>
  </si>
  <si>
    <t>2021-06-03 06:02:02</t>
  </si>
  <si>
    <t>2021-06-03 05:15:40</t>
  </si>
  <si>
    <t>2021-06-03 05:10:41</t>
  </si>
  <si>
    <t>2021-06-03 04:57:26</t>
  </si>
  <si>
    <t>2021-06-03 05:16:45</t>
  </si>
  <si>
    <t>2021-06-03 05:13:21</t>
  </si>
  <si>
    <t>2021-06-03 05:14:13</t>
  </si>
  <si>
    <t>2021-06-03 05:00:30</t>
  </si>
  <si>
    <t>2021-06-03 05:05:24</t>
  </si>
  <si>
    <t>2021-06-03 05:07:54</t>
  </si>
  <si>
    <t>2021-06-03 05:00:29</t>
  </si>
  <si>
    <t>2021-06-03 05:16:26</t>
  </si>
  <si>
    <t>2021-06-03 05:24:56</t>
  </si>
  <si>
    <t>2021-06-03 05:14:05</t>
  </si>
  <si>
    <t>2021-06-03 05:17:20</t>
  </si>
  <si>
    <t>2021-06-03 04:41:33</t>
  </si>
  <si>
    <t>2021-06-03 05:50:50</t>
  </si>
  <si>
    <t>2021-06-03 05:19:18</t>
  </si>
  <si>
    <t>2021-06-03 05:18:14</t>
  </si>
  <si>
    <t>2021-06-03 05:13:23</t>
  </si>
  <si>
    <t>2021-06-03 04:32:37</t>
  </si>
  <si>
    <t>2021-06-03 04:57:30</t>
  </si>
  <si>
    <t>2021-06-03 05:01:27</t>
  </si>
  <si>
    <t>2021-06-03 04:36:34</t>
  </si>
  <si>
    <t>2021-06-03 04:58:32</t>
  </si>
  <si>
    <t>2021-06-03 05:23:20</t>
  </si>
  <si>
    <t>2021-06-03 04:29:57</t>
  </si>
  <si>
    <t>2021-06-03 04:48:32</t>
  </si>
  <si>
    <t>2021-06-03 04:41:21</t>
  </si>
  <si>
    <t>2021-06-03 04:28:01</t>
  </si>
  <si>
    <t>2021-06-03 05:18:39</t>
  </si>
  <si>
    <t>2021-06-03 04:34:38</t>
  </si>
  <si>
    <t>2021-06-03 05:16:14</t>
  </si>
  <si>
    <t>2021-06-03 04:39:25</t>
  </si>
  <si>
    <t>2021-06-03 04:58:17</t>
  </si>
  <si>
    <t>2021-06-03 05:08:23</t>
  </si>
  <si>
    <t>2021-06-03 05:48:42</t>
  </si>
  <si>
    <t>2021-06-03 05:08:04</t>
  </si>
  <si>
    <t>2021-06-03 05:07:32</t>
  </si>
  <si>
    <t>2021-06-03 05:00:15</t>
  </si>
  <si>
    <t>2021-06-03 05:08:52</t>
  </si>
  <si>
    <t>2021-06-03 05:05:25</t>
  </si>
  <si>
    <t>2021-06-03 04:54:26</t>
  </si>
  <si>
    <t>2021-06-03 04:57:27</t>
  </si>
  <si>
    <t>2021-06-03 05:10:07</t>
  </si>
  <si>
    <t>2021-06-03 05:03:59</t>
  </si>
  <si>
    <t>2021-06-03 05:03:47</t>
  </si>
  <si>
    <t>2021-06-03 05:01:20</t>
  </si>
  <si>
    <t>2021-06-03 04:56:29</t>
  </si>
  <si>
    <t>2021-06-03 05:36:05</t>
  </si>
  <si>
    <t>2021-06-03 04:54:51</t>
  </si>
  <si>
    <t>2021-06-03 04:59:29</t>
  </si>
  <si>
    <t>2021-06-03 04:58:31</t>
  </si>
  <si>
    <t>2021-06-03 04:54:52</t>
  </si>
  <si>
    <t>2021-06-03 05:23:55</t>
  </si>
  <si>
    <t>2021-06-03 05:22:34</t>
  </si>
  <si>
    <t>2021-06-03 05:15:18</t>
  </si>
  <si>
    <t>2021-06-03 05:11:54</t>
  </si>
  <si>
    <t>2021-06-03 05:19:21</t>
  </si>
  <si>
    <t>2021-06-03 05:15:27</t>
  </si>
  <si>
    <t>2021-06-03 04:39:57</t>
  </si>
  <si>
    <t>2021-06-03 05:13:10</t>
  </si>
  <si>
    <t>2021-06-03 05:14:12</t>
  </si>
  <si>
    <t>2021-06-03 05:56:46</t>
  </si>
  <si>
    <t>2021-06-03 05:19:49</t>
  </si>
  <si>
    <t>2021-06-03 04:43:18</t>
  </si>
  <si>
    <t>2021-06-03 05:13:43</t>
  </si>
  <si>
    <t>2021-06-03 05:05:32</t>
  </si>
  <si>
    <t>2021-06-03 05:17:31</t>
  </si>
  <si>
    <t>2021-06-03 04:41:15</t>
  </si>
  <si>
    <t>2021-06-03 05:05:26</t>
  </si>
  <si>
    <t>2021-06-03 05:21:02</t>
  </si>
  <si>
    <t>2021-06-03 05:15:07</t>
  </si>
  <si>
    <t>2021-06-03 05:19:19</t>
  </si>
  <si>
    <t>2021-06-03 05:24:54</t>
  </si>
  <si>
    <t>2021-06-03 05:09:02</t>
  </si>
  <si>
    <t>2021-06-03 05:13:04</t>
  </si>
  <si>
    <t>2021-06-03 04:44:09</t>
  </si>
  <si>
    <t>2021-06-03 05:01:28</t>
  </si>
  <si>
    <t>2021-06-03 04:55:24</t>
  </si>
  <si>
    <t>2021-06-03 04:57:08</t>
  </si>
  <si>
    <t>2021-06-03 05:12:36</t>
  </si>
  <si>
    <t>2021-06-03 04:56:42</t>
  </si>
  <si>
    <t>2021-06-03 04:56:51</t>
  </si>
  <si>
    <t>2021-06-03 05:56:12</t>
  </si>
  <si>
    <t>2021-06-03 05:13:01</t>
  </si>
  <si>
    <t>2021-06-03 05:00:32</t>
  </si>
  <si>
    <t>2021-06-03 05:13:42</t>
  </si>
  <si>
    <t>2021-06-03 05:03:56</t>
  </si>
  <si>
    <t>2021-06-03 04:41:34</t>
  </si>
  <si>
    <t>2021-06-03 05:41:53</t>
  </si>
  <si>
    <t>2021-06-03 05:07:52</t>
  </si>
  <si>
    <t>2021-06-03 05:18:18</t>
  </si>
  <si>
    <t>2021-06-03 04:57:14</t>
  </si>
  <si>
    <t>2021-06-03 05:23:39</t>
  </si>
  <si>
    <t>2021-06-03 05:40:18</t>
  </si>
  <si>
    <t>2021-06-03 04:37:09</t>
  </si>
  <si>
    <t>2021-06-03 05:37:13</t>
  </si>
  <si>
    <t>2021-06-02 10:09:19</t>
  </si>
  <si>
    <t>2021-06-04 05:24:53</t>
  </si>
  <si>
    <t>2021-06-04 05:32:50</t>
  </si>
  <si>
    <t>2021-06-04 04:20:43</t>
  </si>
  <si>
    <t>2021-06-04 04:26:56</t>
  </si>
  <si>
    <t>2021-06-04 04:15:17</t>
  </si>
  <si>
    <t>2021-06-04 04:29:28</t>
  </si>
  <si>
    <t>2021-06-04 04:17:57</t>
  </si>
  <si>
    <t>2021-06-04 04:59:24</t>
  </si>
  <si>
    <t>2021-06-04 05:23:28</t>
  </si>
  <si>
    <t>2021-06-04 05:29:38</t>
  </si>
  <si>
    <t>2021-06-04 05:25:06</t>
  </si>
  <si>
    <t>2021-06-04 05:26:21</t>
  </si>
  <si>
    <t>2021-06-04 05:21:25</t>
  </si>
  <si>
    <t>2021-06-04 05:27:44</t>
  </si>
  <si>
    <t>2021-06-04 05:20:25</t>
  </si>
  <si>
    <t>2021-06-04 04:52:24</t>
  </si>
  <si>
    <t>2021-06-04 04:49:09</t>
  </si>
  <si>
    <t>2021-06-04 04:52:14</t>
  </si>
  <si>
    <t>2021-06-04 04:55:18</t>
  </si>
  <si>
    <t>2021-06-04 04:53:57</t>
  </si>
  <si>
    <t>2021-06-04 05:39:19</t>
  </si>
  <si>
    <t>2021-06-04 04:53:50</t>
  </si>
  <si>
    <t>2021-06-04 04:59:29</t>
  </si>
  <si>
    <t>2021-06-04 04:49:38</t>
  </si>
  <si>
    <t>2021-06-04 04:57:29</t>
  </si>
  <si>
    <t>2021-06-04 04:55:20</t>
  </si>
  <si>
    <t>2021-06-04 05:32:49</t>
  </si>
  <si>
    <t>2021-06-04 05:24:54</t>
  </si>
  <si>
    <t>2021-06-04 04:56:05</t>
  </si>
  <si>
    <t>2021-06-04 05:27:43</t>
  </si>
  <si>
    <t>2021-06-04 05:24:55</t>
  </si>
  <si>
    <t>2021-06-04 05:39:32</t>
  </si>
  <si>
    <t>2021-06-04 05:29:32</t>
  </si>
  <si>
    <t>2021-06-04 05:17:19</t>
  </si>
  <si>
    <t>2021-06-04 05:26:20</t>
  </si>
  <si>
    <t>2021-06-04 05:23:18</t>
  </si>
  <si>
    <t>2021-06-04 05:30:53</t>
  </si>
  <si>
    <t>2021-06-04 05:23:29</t>
  </si>
  <si>
    <t>2021-06-04 05:18:36</t>
  </si>
  <si>
    <t>2021-06-04 05:21:24</t>
  </si>
  <si>
    <t>2021-06-04 05:27:42</t>
  </si>
  <si>
    <t>2021-06-04 05:25:07</t>
  </si>
  <si>
    <t>2021-06-04 05:35:57</t>
  </si>
  <si>
    <t>2021-06-04 05:26:01</t>
  </si>
  <si>
    <t>2021-06-04 05:24:52</t>
  </si>
  <si>
    <t>2021-06-04 05:29:25</t>
  </si>
  <si>
    <t>2021-06-04 05:23:31</t>
  </si>
  <si>
    <t>2021-06-04 05:30:32</t>
  </si>
  <si>
    <t>2021-06-04 04:52:11</t>
  </si>
  <si>
    <t>2021-06-04 05:37:35</t>
  </si>
  <si>
    <t>2021-06-04 05:01:00</t>
  </si>
  <si>
    <t>2021-06-04 05:34:19</t>
  </si>
  <si>
    <t>2021-06-04 05:42:30</t>
  </si>
  <si>
    <t>2021-06-04 05:43:37</t>
  </si>
  <si>
    <t>2021-06-04 05:25:05</t>
  </si>
  <si>
    <t>2021-06-04 05:27:30</t>
  </si>
  <si>
    <t>2021-06-04 05:29:36</t>
  </si>
  <si>
    <t>2021-06-04 05:32:42</t>
  </si>
  <si>
    <t>2021-06-04 05:27:31</t>
  </si>
  <si>
    <t>2021-06-04 05:30:29</t>
  </si>
  <si>
    <t>2021-06-04 05:23:30</t>
  </si>
  <si>
    <t>2021-06-04 04:57:37</t>
  </si>
  <si>
    <t>2021-06-04 05:33:37</t>
  </si>
  <si>
    <t>2021-06-04 05:13:24</t>
  </si>
  <si>
    <t>2021-06-04 04:56:28</t>
  </si>
  <si>
    <t>2021-06-04 05:26:06</t>
  </si>
  <si>
    <t>2021-06-04 05:21:28</t>
  </si>
  <si>
    <t>2021-06-04 05:41:16</t>
  </si>
  <si>
    <t>2021-06-04 04:56:23</t>
  </si>
  <si>
    <t>2021-06-04 05:41:51</t>
  </si>
  <si>
    <t>2021-06-04 05:34:49</t>
  </si>
  <si>
    <t>2021-06-04 05:38:50</t>
  </si>
  <si>
    <t>2021-06-04 03:33:11</t>
  </si>
  <si>
    <t>2021-06-04 03:33:09</t>
  </si>
  <si>
    <t>2021-06-04 03:33:13</t>
  </si>
  <si>
    <t>2021-06-04 05:24:56</t>
  </si>
  <si>
    <t>2021-06-04 03:56:52</t>
  </si>
  <si>
    <t>2021-06-04 03:43:52</t>
  </si>
  <si>
    <t>2021-06-04 04:31:38</t>
  </si>
  <si>
    <t>2021-06-04 03:56:51</t>
  </si>
  <si>
    <t>2021-06-04 03:51:56</t>
  </si>
  <si>
    <t>2021-06-04 04:41:08</t>
  </si>
  <si>
    <t>2021-06-04 04:37:16</t>
  </si>
  <si>
    <t>2021-06-04 04:36:59</t>
  </si>
  <si>
    <t>2021-06-04 04:35:53</t>
  </si>
  <si>
    <t>2021-06-04 04:30:31</t>
  </si>
  <si>
    <t>2021-06-04 04:51:11</t>
  </si>
  <si>
    <t>2021-06-04 04:40:05</t>
  </si>
  <si>
    <t>2021-06-04 04:17:58</t>
  </si>
  <si>
    <t>2021-06-04 04:15:14</t>
  </si>
  <si>
    <t>2021-06-04 05:07:12</t>
  </si>
  <si>
    <t>2021-06-04 05:02:35</t>
  </si>
  <si>
    <t>2021-06-04 03:52:00</t>
  </si>
  <si>
    <t>2021-06-04 04:39:25</t>
  </si>
  <si>
    <t>2021-06-04 03:59:07</t>
  </si>
  <si>
    <t>2021-06-04 03:56:53</t>
  </si>
  <si>
    <t>2021-06-04 03:48:25</t>
  </si>
  <si>
    <t>2021-06-04 04:46:40</t>
  </si>
  <si>
    <t>2021-06-04 04:21:49</t>
  </si>
  <si>
    <t>2021-06-04 04:44:16</t>
  </si>
  <si>
    <t>2021-06-04 04:43:39</t>
  </si>
  <si>
    <t>2021-06-04 05:06:33</t>
  </si>
  <si>
    <t>2021-06-04 04:06:54</t>
  </si>
  <si>
    <t>2021-06-04 04:03:41</t>
  </si>
  <si>
    <t>2021-06-04 04:12:41</t>
  </si>
  <si>
    <t>2021-06-04 04:00:31</t>
  </si>
  <si>
    <t>2021-06-04 03:54:56</t>
  </si>
  <si>
    <t>2021-06-04 04:00:07</t>
  </si>
  <si>
    <t>2021-06-04 03:56:57</t>
  </si>
  <si>
    <t>2021-06-04 04:04:58</t>
  </si>
  <si>
    <t>2021-06-04 04:35:36</t>
  </si>
  <si>
    <t>2021-06-04 04:20:30</t>
  </si>
  <si>
    <t>2021-06-04 04:21:54</t>
  </si>
  <si>
    <t>2021-06-04 04:17:48</t>
  </si>
  <si>
    <t>2021-06-04 04:10:46</t>
  </si>
  <si>
    <t>2021-06-04 03:49:30</t>
  </si>
  <si>
    <t>2021-06-04 04:37:30</t>
  </si>
  <si>
    <t>2021-06-04 04:41:12</t>
  </si>
  <si>
    <t>2021-06-04 04:15:16</t>
  </si>
  <si>
    <t>2021-06-04 04:15:55</t>
  </si>
  <si>
    <t>2021-06-04 04:21:52</t>
  </si>
  <si>
    <t>2021-06-04 04:20:33</t>
  </si>
  <si>
    <t>2021-06-04 03:57:59</t>
  </si>
  <si>
    <t>2021-06-04 04:01:35</t>
  </si>
  <si>
    <t>2021-06-04 04:38:28</t>
  </si>
  <si>
    <t>2021-06-04 04:12:32</t>
  </si>
  <si>
    <t>2021-06-04 04:27:01</t>
  </si>
  <si>
    <t>2021-06-04 04:16:20</t>
  </si>
  <si>
    <t>2021-06-04 04:24:13</t>
  </si>
  <si>
    <t>2021-06-04 04:21:45</t>
  </si>
  <si>
    <t>2021-06-04 04:37:15</t>
  </si>
  <si>
    <t>2021-06-04 04:26:49</t>
  </si>
  <si>
    <t>2021-06-04 04:11:25</t>
  </si>
  <si>
    <t>2021-06-04 04:11:09</t>
  </si>
  <si>
    <t>2021-06-04 04:15:56</t>
  </si>
  <si>
    <t>2021-06-04 05:10:06</t>
  </si>
  <si>
    <t>2021-06-04 04:22:16</t>
  </si>
  <si>
    <t>2021-06-04 04:15:48</t>
  </si>
  <si>
    <t>2021-06-04 04:40:06</t>
  </si>
  <si>
    <t>2021-06-04 04:24:20</t>
  </si>
  <si>
    <t>2021-06-04 04:46:17</t>
  </si>
  <si>
    <t>2021-06-04 04:40:54</t>
  </si>
  <si>
    <t>2021-06-04 03:52:20</t>
  </si>
  <si>
    <t>2021-06-04 04:03:32</t>
  </si>
  <si>
    <t>2021-06-04 04:02:22</t>
  </si>
  <si>
    <t>2021-06-04 03:53:28</t>
  </si>
  <si>
    <t>2021-06-04 04:57:56</t>
  </si>
  <si>
    <t>2021-06-04 04:34:37</t>
  </si>
  <si>
    <t>2021-06-04 03:54:27</t>
  </si>
  <si>
    <t>2021-06-04 03:54:17</t>
  </si>
  <si>
    <t>2021-06-04 04:50:55</t>
  </si>
  <si>
    <t>2021-06-04 03:57:32</t>
  </si>
  <si>
    <t>2021-06-04 04:06:21</t>
  </si>
  <si>
    <t>2021-06-04 03:55:51</t>
  </si>
  <si>
    <t>2021-06-04 04:34:42</t>
  </si>
  <si>
    <t>2021-06-04 04:39:13</t>
  </si>
  <si>
    <t>2021-06-04 05:01:44</t>
  </si>
  <si>
    <t>2021-06-04 04:28:43</t>
  </si>
  <si>
    <t>2021-06-04 03:52:29</t>
  </si>
  <si>
    <t>2021-06-03 16:09:11</t>
  </si>
  <si>
    <t>2021-06-03 16:09:12</t>
  </si>
  <si>
    <t>2021-06-03 16:09:13</t>
  </si>
  <si>
    <t>614/21</t>
  </si>
  <si>
    <t>596/21</t>
  </si>
  <si>
    <t>867/21</t>
  </si>
  <si>
    <t>826/21</t>
  </si>
  <si>
    <t>363/21</t>
  </si>
  <si>
    <t>769/21</t>
  </si>
  <si>
    <t>857/21</t>
  </si>
  <si>
    <t>163/21</t>
  </si>
  <si>
    <t>109/21</t>
  </si>
  <si>
    <t>623/21</t>
  </si>
  <si>
    <t>903/21</t>
  </si>
  <si>
    <t>841/21</t>
  </si>
  <si>
    <t>799/21</t>
  </si>
  <si>
    <t>007/21</t>
  </si>
  <si>
    <t>027/21</t>
  </si>
  <si>
    <t>105/21</t>
  </si>
  <si>
    <t>808/21</t>
  </si>
  <si>
    <t>774/21</t>
  </si>
  <si>
    <t>833/21</t>
  </si>
  <si>
    <t>351/21</t>
  </si>
  <si>
    <t>902/21</t>
  </si>
  <si>
    <t>211/21</t>
  </si>
  <si>
    <t>832/21</t>
  </si>
  <si>
    <t>532/21</t>
  </si>
  <si>
    <t>863/21</t>
  </si>
  <si>
    <t>06</t>
  </si>
  <si>
    <t>899/21</t>
  </si>
  <si>
    <t>290/21</t>
  </si>
  <si>
    <t>292/21</t>
  </si>
  <si>
    <t>293/21</t>
  </si>
  <si>
    <t>498/21</t>
  </si>
  <si>
    <t>546/21</t>
  </si>
  <si>
    <t>728/21</t>
  </si>
  <si>
    <t>768/21</t>
  </si>
  <si>
    <t>910/21</t>
  </si>
  <si>
    <t>537/21</t>
  </si>
  <si>
    <t>078/21</t>
  </si>
  <si>
    <t>022/21</t>
  </si>
  <si>
    <t>160/21</t>
  </si>
  <si>
    <t>912/21</t>
  </si>
  <si>
    <t>925/21</t>
  </si>
  <si>
    <t>096/21</t>
  </si>
  <si>
    <t>424/21</t>
  </si>
  <si>
    <t>466/21</t>
  </si>
  <si>
    <t>914/21</t>
  </si>
  <si>
    <t>757/21</t>
  </si>
  <si>
    <t>558/21</t>
  </si>
  <si>
    <t>513/21</t>
  </si>
  <si>
    <t>908/21</t>
  </si>
  <si>
    <t>409/21</t>
  </si>
  <si>
    <t>515/21</t>
  </si>
  <si>
    <t>511/21</t>
  </si>
  <si>
    <t>917/21</t>
  </si>
  <si>
    <t>911/21</t>
  </si>
  <si>
    <t>913/21</t>
  </si>
  <si>
    <t>142/21</t>
  </si>
  <si>
    <t>341/21</t>
  </si>
  <si>
    <t>129/21</t>
  </si>
  <si>
    <t>401/21</t>
  </si>
  <si>
    <t>577/21</t>
  </si>
  <si>
    <t>095/21</t>
  </si>
  <si>
    <t>2021-06-08 04:53:56</t>
  </si>
  <si>
    <t>2021-06-08 04:45:29</t>
  </si>
  <si>
    <t>2021-06-22 04:27:50</t>
  </si>
  <si>
    <t>2021-06-22 04:16:17</t>
  </si>
  <si>
    <t>2021-06-22 04:29:03</t>
  </si>
  <si>
    <t>2021-06-22 03:51:19</t>
  </si>
  <si>
    <t>2021-06-22 03:54:41</t>
  </si>
  <si>
    <t>2021-06-22 03:56:17</t>
  </si>
  <si>
    <t>2021-06-22 04:30:01</t>
  </si>
  <si>
    <t>2021-06-22 04:32:23</t>
  </si>
  <si>
    <t>2021-06-22 04:27:47</t>
  </si>
  <si>
    <t>2021-06-22 04:26:36</t>
  </si>
  <si>
    <t>2021-06-22 03:51:20</t>
  </si>
  <si>
    <t>2021-06-22 04:34:45</t>
  </si>
  <si>
    <t>2021-06-22 04:30:07</t>
  </si>
  <si>
    <t>2021-06-22 04:19:30</t>
  </si>
  <si>
    <t>2021-06-22 04:33:10</t>
  </si>
  <si>
    <t>2021-06-22 03:53:30</t>
  </si>
  <si>
    <t>2021-06-22 03:59:17</t>
  </si>
  <si>
    <t>2021-06-22 04:09:49</t>
  </si>
  <si>
    <t>2021-06-22 04:12:33</t>
  </si>
  <si>
    <t>2021-06-25 05:43:01</t>
  </si>
  <si>
    <t>2021-06-23 04:31:04</t>
  </si>
  <si>
    <t>2021-06-23 03:57:25</t>
  </si>
  <si>
    <t>2021-06-23 04:31:07</t>
  </si>
  <si>
    <t>2021-06-23 04:30:26</t>
  </si>
  <si>
    <t>2021-06-23 03:38:34</t>
  </si>
  <si>
    <t>2021-06-23 03:38:35</t>
  </si>
  <si>
    <t>2021-06-23 04:30:20</t>
  </si>
  <si>
    <t>2021-06-23 04:20:37</t>
  </si>
  <si>
    <t>2021-06-23 04:26:49</t>
  </si>
  <si>
    <t>2021-06-23 04:27:38</t>
  </si>
  <si>
    <t>2021-06-23 04:20:22</t>
  </si>
  <si>
    <t>2021-06-23 04:30:23</t>
  </si>
  <si>
    <t>2021-06-23 04:25:36</t>
  </si>
  <si>
    <t>2021-06-23 04:14:53</t>
  </si>
  <si>
    <t>2021-06-23 04:19:21</t>
  </si>
  <si>
    <t>2021-06-23 04:28:58</t>
  </si>
  <si>
    <t>2021-06-23 04:23:57</t>
  </si>
  <si>
    <t>2021-06-23 04:29:48</t>
  </si>
  <si>
    <t>2021-06-23 04:24:46</t>
  </si>
  <si>
    <t>2021-06-23 04:25:32</t>
  </si>
  <si>
    <t>2021-06-23 04:21:41</t>
  </si>
  <si>
    <t>2021-06-23 04:39:01</t>
  </si>
  <si>
    <t>2021-06-23 04:21:35</t>
  </si>
  <si>
    <t>2021-06-23 04:26:45</t>
  </si>
  <si>
    <t>2021-06-23 04:37:51</t>
  </si>
  <si>
    <t>2021-06-23 04:19:15</t>
  </si>
  <si>
    <t>2021-06-23 04:19:22</t>
  </si>
  <si>
    <t>2021-06-23 04:25:29</t>
  </si>
  <si>
    <t>2021-06-23 04:38:13</t>
  </si>
  <si>
    <t>2021-06-23 04:28:54</t>
  </si>
  <si>
    <t>2021-06-23 04:21:32</t>
  </si>
  <si>
    <t>2021-06-23 04:19:24</t>
  </si>
  <si>
    <t>2021-06-23 04:30:21</t>
  </si>
  <si>
    <t>2021-06-23 04:23:53</t>
  </si>
  <si>
    <t>2021-06-23 03:51:32</t>
  </si>
  <si>
    <t>2021-06-23 04:05:15</t>
  </si>
  <si>
    <t>2021-06-23 03:55:07</t>
  </si>
  <si>
    <t>2021-06-23 04:27:34</t>
  </si>
  <si>
    <t>2021-06-23 04:20:26</t>
  </si>
  <si>
    <t>2021-06-23 04:28:57</t>
  </si>
  <si>
    <t>2021-06-23 04:19:17</t>
  </si>
  <si>
    <t>2021-06-23 04:32:48</t>
  </si>
  <si>
    <t>2021-06-23 04:23:54</t>
  </si>
  <si>
    <t>2021-06-23 04:27:37</t>
  </si>
  <si>
    <t>2021-06-23 04:20:38</t>
  </si>
  <si>
    <t>2021-06-23 04:21:43</t>
  </si>
  <si>
    <t>2021-06-23 04:26:50</t>
  </si>
  <si>
    <t>2021-06-23 04:17:07</t>
  </si>
  <si>
    <t>2021-06-23 04:27:35</t>
  </si>
  <si>
    <t>2021-06-23 04:21:39</t>
  </si>
  <si>
    <t>2021-06-23 04:28:55</t>
  </si>
  <si>
    <t>2021-06-23 04:22:54</t>
  </si>
  <si>
    <t>2021-06-23 04:25:30</t>
  </si>
  <si>
    <t>2021-06-23 04:23:56</t>
  </si>
  <si>
    <t>2021-06-23 04:28:56</t>
  </si>
  <si>
    <t>2021-06-23 04:40:16</t>
  </si>
  <si>
    <t>2021-06-23 04:14:52</t>
  </si>
  <si>
    <t>2021-06-23 04:38:47</t>
  </si>
  <si>
    <t>2021-06-23 04:30:19</t>
  </si>
  <si>
    <t>2021-06-23 04:20:36</t>
  </si>
  <si>
    <t>2021-06-23 04:25:27</t>
  </si>
  <si>
    <t>2021-06-23 04:20:24</t>
  </si>
  <si>
    <t>2021-06-23 04:28:21</t>
  </si>
  <si>
    <t>2021-06-23 04:23:55</t>
  </si>
  <si>
    <t>2021-06-23 04:23:58</t>
  </si>
  <si>
    <t>2021-06-23 04:21:38</t>
  </si>
  <si>
    <t>2021-06-23 04:20:23</t>
  </si>
  <si>
    <t>2021-06-23 04:20:42</t>
  </si>
  <si>
    <t>2021-06-23 04:27:36</t>
  </si>
  <si>
    <t>2021-06-23 04:37:59</t>
  </si>
  <si>
    <t>2021-06-23 04:19:25</t>
  </si>
  <si>
    <t>2021-06-23 04:34:32</t>
  </si>
  <si>
    <t>2021-06-23 04:25:26</t>
  </si>
  <si>
    <t>2021-06-23 04:38:21</t>
  </si>
  <si>
    <t>2021-06-23 04:28:52</t>
  </si>
  <si>
    <t>2021-06-23 04:28:18</t>
  </si>
  <si>
    <t>2021-06-23 04:19:18</t>
  </si>
  <si>
    <t>2021-06-23 04:25:31</t>
  </si>
  <si>
    <t>2021-06-23 04:30:24</t>
  </si>
  <si>
    <t>2021-06-23 04:27:39</t>
  </si>
  <si>
    <t>2021-06-23 04:15:17</t>
  </si>
  <si>
    <t>2021-06-23 04:29:45</t>
  </si>
  <si>
    <t>2021-06-23 04:16:56</t>
  </si>
  <si>
    <t>2021-06-23 04:28:53</t>
  </si>
  <si>
    <t>2021-06-23 04:23:59</t>
  </si>
  <si>
    <t>2021-06-23 04:25:38</t>
  </si>
  <si>
    <t>2021-06-23 04:21:36</t>
  </si>
  <si>
    <t>2021-06-23 04:20:52</t>
  </si>
  <si>
    <t>2021-06-23 04:19:14</t>
  </si>
  <si>
    <t>2021-06-23 04:22:52</t>
  </si>
  <si>
    <t>2021-06-23 04:16:08</t>
  </si>
  <si>
    <t>2021-06-23 04:24:43</t>
  </si>
  <si>
    <t>2021-06-23 04:21:33</t>
  </si>
  <si>
    <t>2021-06-23 04:25:35</t>
  </si>
  <si>
    <t>2021-06-23 04:39:06</t>
  </si>
  <si>
    <t>2021-06-23 04:26:51</t>
  </si>
  <si>
    <t>2021-06-23 03:51:38</t>
  </si>
  <si>
    <t>2021-06-23 03:53:08</t>
  </si>
  <si>
    <t>2021-06-23 04:24:42</t>
  </si>
  <si>
    <t>2021-06-23 04:30:25</t>
  </si>
  <si>
    <t>2021-06-23 04:18:27</t>
  </si>
  <si>
    <t>2021-06-23 04:34:26</t>
  </si>
  <si>
    <t>2021-06-23 04:37:47</t>
  </si>
  <si>
    <t>2021-06-23 04:21:34</t>
  </si>
  <si>
    <t>2021-06-23 04:27:29</t>
  </si>
  <si>
    <t>2021-06-23 04:38:00</t>
  </si>
  <si>
    <t>2021-06-23 04:29:51</t>
  </si>
  <si>
    <t>2021-06-23 04:25:28</t>
  </si>
  <si>
    <t>2021-06-23 03:54:45</t>
  </si>
  <si>
    <t>2021-06-23 03:46:39</t>
  </si>
  <si>
    <t>2021-06-23 03:52:56</t>
  </si>
  <si>
    <t>2021-06-23 03:53:07</t>
  </si>
  <si>
    <t>2021-06-23 03:47:02</t>
  </si>
  <si>
    <t>2021-06-23 04:31:44</t>
  </si>
  <si>
    <t>2021-06-23 04:36:36</t>
  </si>
  <si>
    <t>2021-06-23 04:28:20</t>
  </si>
  <si>
    <t>2021-06-23 04:41:41</t>
  </si>
  <si>
    <t>2021-06-23 04:43:42</t>
  </si>
  <si>
    <t>2021-06-23 04:24:45</t>
  </si>
  <si>
    <t>2021-06-23 04:19:16</t>
  </si>
  <si>
    <t>2021-06-23 04:07:22</t>
  </si>
  <si>
    <t>2021-06-23 04:42:35</t>
  </si>
  <si>
    <t>2021-06-23 04:40:21</t>
  </si>
  <si>
    <t>2021-06-23 04:40:42</t>
  </si>
  <si>
    <t>2021-06-23 04:27:26</t>
  </si>
  <si>
    <t>2021-06-23 04:41:13</t>
  </si>
  <si>
    <t>2021-06-23 03:47:48</t>
  </si>
  <si>
    <t>2021-06-23 04:16:32</t>
  </si>
  <si>
    <t>2021-06-23 04:29:49</t>
  </si>
  <si>
    <t>2021-06-23 03:46:29</t>
  </si>
  <si>
    <t>2021-06-23 04:33:55</t>
  </si>
  <si>
    <t>2021-06-23 04:39:30</t>
  </si>
  <si>
    <t>2021-06-23 04:37:02</t>
  </si>
  <si>
    <t>2021-06-24 04:07:19</t>
  </si>
  <si>
    <t>2021-06-24 04:58:32</t>
  </si>
  <si>
    <t>2021-06-24 05:00:06</t>
  </si>
  <si>
    <t>2021-06-24 05:02:02</t>
  </si>
  <si>
    <t>2021-06-24 04:27:01</t>
  </si>
  <si>
    <t>2021-06-24 04:33:59</t>
  </si>
  <si>
    <t>2021-06-24 04:26:56</t>
  </si>
  <si>
    <t>2021-06-24 04:37:27</t>
  </si>
  <si>
    <t>2021-06-24 04:22:01</t>
  </si>
  <si>
    <t>2021-06-24 04:32:46</t>
  </si>
  <si>
    <t>2021-06-24 04:29:46</t>
  </si>
  <si>
    <t>2021-06-24 04:32:41</t>
  </si>
  <si>
    <t>2021-06-24 04:39:25</t>
  </si>
  <si>
    <t>2021-06-24 04:23:07</t>
  </si>
  <si>
    <t>2021-06-24 04:18:13</t>
  </si>
  <si>
    <t>2021-06-24 04:29:45</t>
  </si>
  <si>
    <t>2021-06-24 04:30:56</t>
  </si>
  <si>
    <t>2021-06-24 04:21:59</t>
  </si>
  <si>
    <t>2021-06-24 04:34:00</t>
  </si>
  <si>
    <t>2021-06-24 04:26:53</t>
  </si>
  <si>
    <t>2021-06-24 04:32:44</t>
  </si>
  <si>
    <t>2021-06-24 04:29:49</t>
  </si>
  <si>
    <t>2021-06-24 04:25:45</t>
  </si>
  <si>
    <t>2021-06-24 04:26:01</t>
  </si>
  <si>
    <t>2021-06-24 04:30:57</t>
  </si>
  <si>
    <t>2021-06-24 04:23:16</t>
  </si>
  <si>
    <t>2021-06-24 04:30:59</t>
  </si>
  <si>
    <t>2021-06-24 04:44:25</t>
  </si>
  <si>
    <t>2021-06-24 04:19:47</t>
  </si>
  <si>
    <t>2021-06-24 04:23:10</t>
  </si>
  <si>
    <t>2021-06-28 06:03:05</t>
  </si>
  <si>
    <t>2021-06-24 05:01:00</t>
  </si>
  <si>
    <t>2021-06-24 04:25:48</t>
  </si>
  <si>
    <t>2021-06-24 04:58:30</t>
  </si>
  <si>
    <t>2021-06-24 05:03:39</t>
  </si>
  <si>
    <t>2021-06-24 04:20:07</t>
  </si>
  <si>
    <t>2021-06-24 04:35:11</t>
  </si>
  <si>
    <t>2021-06-24 05:03:36</t>
  </si>
  <si>
    <t>2021-06-24 05:03:35</t>
  </si>
  <si>
    <t>2021-06-24 05:12:52</t>
  </si>
  <si>
    <t>2021-06-24 04:59:12</t>
  </si>
  <si>
    <t>2021-06-24 04:34:12</t>
  </si>
  <si>
    <t>2021-06-24 04:26:59</t>
  </si>
  <si>
    <t>2021-06-24 04:32:39</t>
  </si>
  <si>
    <t>2021-06-24 04:21:52</t>
  </si>
  <si>
    <t>2021-06-24 05:04:48</t>
  </si>
  <si>
    <t>2021-06-24 05:00:05</t>
  </si>
  <si>
    <t>2021-06-24 05:04:42</t>
  </si>
  <si>
    <t>2021-06-24 05:01:01</t>
  </si>
  <si>
    <t>2021-06-24 04:29:47</t>
  </si>
  <si>
    <t>2021-06-24 05:14:42</t>
  </si>
  <si>
    <t>2021-06-24 04:55:30</t>
  </si>
  <si>
    <t>2021-06-24 04:42:55</t>
  </si>
  <si>
    <t>2021-06-24 05:00:08</t>
  </si>
  <si>
    <t>2021-06-24 05:01:54</t>
  </si>
  <si>
    <t>2021-06-24 04:56:22</t>
  </si>
  <si>
    <t>2021-06-24 05:10:26</t>
  </si>
  <si>
    <t>2021-06-24 03:57:16</t>
  </si>
  <si>
    <t>2021-06-24 04:59:16</t>
  </si>
  <si>
    <t>2021-06-24 04:21:50</t>
  </si>
  <si>
    <t>2021-06-24 04:08:06</t>
  </si>
  <si>
    <t>2021-06-24 04:05:14</t>
  </si>
  <si>
    <t>2021-06-24 03:40:52</t>
  </si>
  <si>
    <t>2021-06-25 03:34:49</t>
  </si>
  <si>
    <t>2021-06-24 04:24:51</t>
  </si>
  <si>
    <t>2021-06-24 04:32:10</t>
  </si>
  <si>
    <t>2021-06-24 04:22:27</t>
  </si>
  <si>
    <t>2021-06-24 04:23:58</t>
  </si>
  <si>
    <t>2021-06-24 04:32:07</t>
  </si>
  <si>
    <t>2021-06-24 05:00:28</t>
  </si>
  <si>
    <t>2021-06-24 05:04:21</t>
  </si>
  <si>
    <t>2021-06-24 04:24:35</t>
  </si>
  <si>
    <t>2021-06-24 04:30:46</t>
  </si>
  <si>
    <t>2021-06-24 04:28:01</t>
  </si>
  <si>
    <t>2021-06-24 04:33:16</t>
  </si>
  <si>
    <t>2021-06-24 04:28:17</t>
  </si>
  <si>
    <t>2021-06-24 04:34:33</t>
  </si>
  <si>
    <t>2021-06-24 04:39:50</t>
  </si>
  <si>
    <t>2021-06-24 04:32:09</t>
  </si>
  <si>
    <t>2021-06-24 04:30:49</t>
  </si>
  <si>
    <t>2021-06-24 04:45:52</t>
  </si>
  <si>
    <t>2021-06-24 04:23:52</t>
  </si>
  <si>
    <t>2021-06-24 04:46:27</t>
  </si>
  <si>
    <t>2021-06-24 05:06:15</t>
  </si>
  <si>
    <t>2021-06-24 05:04:07</t>
  </si>
  <si>
    <t>2021-06-24 05:02:04</t>
  </si>
  <si>
    <t>2021-06-24 05:04:06</t>
  </si>
  <si>
    <t>2021-06-24 04:22:15</t>
  </si>
  <si>
    <t>2021-06-24 04:34:44</t>
  </si>
  <si>
    <t>2021-06-24 04:28:16</t>
  </si>
  <si>
    <t>2021-06-24 04:34:43</t>
  </si>
  <si>
    <t>2021-06-24 05:07:35</t>
  </si>
  <si>
    <t>2021-06-24 04:24:39</t>
  </si>
  <si>
    <t>2021-06-24 04:42:23</t>
  </si>
  <si>
    <t>2021-06-24 04:32:05</t>
  </si>
  <si>
    <t>2021-06-24 04:17:03</t>
  </si>
  <si>
    <t>2021-06-24 04:55:36</t>
  </si>
  <si>
    <t>2021-06-24 05:02:36</t>
  </si>
  <si>
    <t>2021-06-24 04:24:37</t>
  </si>
  <si>
    <t>2021-06-24 04:22:30</t>
  </si>
  <si>
    <t>2021-06-24 04:24:33</t>
  </si>
  <si>
    <t>2021-06-24 04:30:47</t>
  </si>
  <si>
    <t>2021-06-24 04:28:18</t>
  </si>
  <si>
    <t>2021-06-24 04:37:06</t>
  </si>
  <si>
    <t>2021-06-24 04:28:12</t>
  </si>
  <si>
    <t>2021-06-24 05:04:28</t>
  </si>
  <si>
    <t>2021-06-24 04:58:38</t>
  </si>
  <si>
    <t>2021-06-24 04:33:17</t>
  </si>
  <si>
    <t>2021-06-24 04:28:05</t>
  </si>
  <si>
    <t>2021-06-24 04:30:17</t>
  </si>
  <si>
    <t>2021-06-24 04:23:47</t>
  </si>
  <si>
    <t>2021-06-24 04:33:15</t>
  </si>
  <si>
    <t>2021-06-24 05:02:53</t>
  </si>
  <si>
    <t>2021-06-24 03:46:25</t>
  </si>
  <si>
    <t>2021-06-24 04:24:48</t>
  </si>
  <si>
    <t>2021-06-24 05:04:27</t>
  </si>
  <si>
    <t>2021-06-24 04:56:40</t>
  </si>
  <si>
    <t>2021-06-24 04:32:13</t>
  </si>
  <si>
    <t>2021-06-24 04:23:54</t>
  </si>
  <si>
    <t>2021-06-24 04:52:20</t>
  </si>
  <si>
    <t>2021-06-24 04:19:09</t>
  </si>
  <si>
    <t>2021-06-24 04:24:38</t>
  </si>
  <si>
    <t>2021-06-24 04:22:28</t>
  </si>
  <si>
    <t>2021-06-24 04:24:00</t>
  </si>
  <si>
    <t>2021-06-24 04:20:42</t>
  </si>
  <si>
    <t>2021-06-24 04:34:47</t>
  </si>
  <si>
    <t>2021-06-24 05:00:24</t>
  </si>
  <si>
    <t>2021-06-24 05:02:14</t>
  </si>
  <si>
    <t>2021-06-24 04:58:39</t>
  </si>
  <si>
    <t>2021-06-24 04:33:14</t>
  </si>
  <si>
    <t>2021-06-24 04:42:48</t>
  </si>
  <si>
    <t>2021-06-24 04:23:42</t>
  </si>
  <si>
    <t>2021-06-24 04:38:05</t>
  </si>
  <si>
    <t>2021-06-24 04:30:45</t>
  </si>
  <si>
    <t>2021-06-24 04:59:28</t>
  </si>
  <si>
    <t>2021-06-24 05:04:01</t>
  </si>
  <si>
    <t>2021-06-24 04:28:06</t>
  </si>
  <si>
    <t>2021-06-24 04:58:41</t>
  </si>
  <si>
    <t>2021-06-24 04:24:49</t>
  </si>
  <si>
    <t>2021-06-24 04:44:43</t>
  </si>
  <si>
    <t>2021-06-24 04:30:44</t>
  </si>
  <si>
    <t>2021-06-24 04:20:09</t>
  </si>
  <si>
    <t>2021-06-24 04:19:43</t>
  </si>
  <si>
    <t>2021-06-24 04:24:32</t>
  </si>
  <si>
    <t>2021-06-24 04:58:35</t>
  </si>
  <si>
    <t>2021-06-24 05:11:47</t>
  </si>
  <si>
    <t>2021-06-24 04:31:48</t>
  </si>
  <si>
    <t>2021-06-24 04:34:36</t>
  </si>
  <si>
    <t>2021-06-24 04:30:15</t>
  </si>
  <si>
    <t>2021-06-24 05:01:23</t>
  </si>
  <si>
    <t>2021-06-24 04:34:41</t>
  </si>
  <si>
    <t>2021-06-24 04:58:42</t>
  </si>
  <si>
    <t>2021-06-24 03:49:51</t>
  </si>
  <si>
    <t>2021-06-24 03:55:11</t>
  </si>
  <si>
    <t>2021-06-24 04:23:43</t>
  </si>
  <si>
    <t>2021-06-24 04:33:07</t>
  </si>
  <si>
    <t>2021-06-24 04:22:19</t>
  </si>
  <si>
    <t>2021-06-24 04:48:37</t>
  </si>
  <si>
    <t>2021-06-24 05:07:39</t>
  </si>
  <si>
    <t>2021-06-24 05:09:13</t>
  </si>
  <si>
    <t>2021-06-24 05:00:31</t>
  </si>
  <si>
    <t>2021-06-22 18:10:12</t>
  </si>
  <si>
    <t>2021-06-22 18:10:13</t>
  </si>
  <si>
    <t>2021-06-22 18:10:14</t>
  </si>
  <si>
    <t>2021-06-22 18:10:15</t>
  </si>
  <si>
    <t>2021-06-22 18:10:16</t>
  </si>
  <si>
    <t>2021-06-22 18:10:17</t>
  </si>
  <si>
    <t>2021-06-22 18:10:18</t>
  </si>
  <si>
    <t>2021-06-22 18:10:19</t>
  </si>
  <si>
    <t>2021-06-22 18:10:20</t>
  </si>
  <si>
    <t>2021-06-22 18:10:21</t>
  </si>
  <si>
    <t>2021-06-22 18:10:22</t>
  </si>
  <si>
    <t>2021-06-22 18:10:23</t>
  </si>
  <si>
    <t>2021-06-22 18:10:24</t>
  </si>
  <si>
    <t>2021-06-22 18:10:25</t>
  </si>
  <si>
    <t>2021-06-22 18:10:26</t>
  </si>
  <si>
    <t>2021-06-22 18:10:27</t>
  </si>
  <si>
    <t>2021-06-22 18:10:28</t>
  </si>
  <si>
    <t>2021-06-22 18:10:29</t>
  </si>
  <si>
    <t>2021-06-22 18:10:30</t>
  </si>
  <si>
    <t>2021-06-22 18:10:31</t>
  </si>
  <si>
    <t>2021-06-22 18:10:32</t>
  </si>
  <si>
    <t>2021-06-22 18:10:33</t>
  </si>
  <si>
    <t>2021-06-22 18:10:34</t>
  </si>
  <si>
    <t>2021-06-22 18:10:35</t>
  </si>
  <si>
    <t>2021-06-25 05:42:58</t>
  </si>
  <si>
    <t>2021-06-25 03:36:44</t>
  </si>
  <si>
    <t>2021-06-25 03:36:21</t>
  </si>
  <si>
    <t>2021-06-25 03:35:06</t>
  </si>
  <si>
    <t>2021-06-25 03:40:03</t>
  </si>
  <si>
    <t>2021-06-25 05:41:48</t>
  </si>
  <si>
    <t>2021-06-25 05:19:45</t>
  </si>
  <si>
    <t>2021-06-25 05:33:01</t>
  </si>
  <si>
    <t>2021-06-25 04:49:40</t>
  </si>
  <si>
    <t>2021-06-25 05:36:58</t>
  </si>
  <si>
    <t>2021-06-25 04:48:28</t>
  </si>
  <si>
    <t>2021-06-25 05:03:04</t>
  </si>
  <si>
    <t>2021-06-25 05:26:33</t>
  </si>
  <si>
    <t>2021-06-25 05:21:55</t>
  </si>
  <si>
    <t>2021-06-25 05:24:29</t>
  </si>
  <si>
    <t>2021-06-25 05:23:26</t>
  </si>
  <si>
    <t>2021-06-25 05:25:35</t>
  </si>
  <si>
    <t>2021-06-25 05:22:29</t>
  </si>
  <si>
    <t>2021-06-25 05:28:43</t>
  </si>
  <si>
    <t>2021-06-25 05:33:56</t>
  </si>
  <si>
    <t>2021-06-25 05:28:27</t>
  </si>
  <si>
    <t>2021-06-25 05:24:37</t>
  </si>
  <si>
    <t>2021-06-25 05:27:30</t>
  </si>
  <si>
    <t>2021-06-25 04:45:19</t>
  </si>
  <si>
    <t>2021-06-25 05:20:51</t>
  </si>
  <si>
    <t>2021-06-25 05:18:45</t>
  </si>
  <si>
    <t>2021-06-25 05:00:10</t>
  </si>
  <si>
    <t>2021-06-25 05:20:19</t>
  </si>
  <si>
    <t>2021-06-25 05:32:43</t>
  </si>
  <si>
    <t>2021-06-25 05:36:51</t>
  </si>
  <si>
    <t>2021-06-25 05:25:33</t>
  </si>
  <si>
    <t>2021-06-25 05:26:38</t>
  </si>
  <si>
    <t>2021-06-25 04:58:36</t>
  </si>
  <si>
    <t>2021-06-25 04:58:14</t>
  </si>
  <si>
    <t>2021-06-25 05:02:37</t>
  </si>
  <si>
    <t>2021-06-25 05:36:53</t>
  </si>
  <si>
    <t>2021-06-25 04:46:25</t>
  </si>
  <si>
    <t>2021-06-25 04:53:14</t>
  </si>
  <si>
    <t>2021-06-25 04:49:55</t>
  </si>
  <si>
    <t>2021-06-25 05:16:35</t>
  </si>
  <si>
    <t>2021-06-25 05:11:05</t>
  </si>
  <si>
    <t>2021-06-25 05:30:13</t>
  </si>
  <si>
    <t>2021-06-25 05:23:23</t>
  </si>
  <si>
    <t>2021-06-25 05:24:35</t>
  </si>
  <si>
    <t>2021-06-25 05:21:59</t>
  </si>
  <si>
    <t>2021-06-25 05:24:02</t>
  </si>
  <si>
    <t>2021-06-25 05:26:31</t>
  </si>
  <si>
    <t>2021-06-25 05:35:58</t>
  </si>
  <si>
    <t>2021-06-25 05:28:30</t>
  </si>
  <si>
    <t>2021-06-25 05:34:04</t>
  </si>
  <si>
    <t>2021-06-25 04:51:12</t>
  </si>
  <si>
    <t>2021-06-25 04:55:56</t>
  </si>
  <si>
    <t>2021-06-25 04:51:09</t>
  </si>
  <si>
    <t>2021-06-25 04:57:33</t>
  </si>
  <si>
    <t>2021-06-25 05:36:17</t>
  </si>
  <si>
    <t>2021-06-25 05:30:14</t>
  </si>
  <si>
    <t>2021-06-25 04:53:26</t>
  </si>
  <si>
    <t>2021-06-25 04:55:54</t>
  </si>
  <si>
    <t>2021-06-25 05:26:32</t>
  </si>
  <si>
    <t>2021-06-25 05:18:07</t>
  </si>
  <si>
    <t>2021-06-25 05:27:23</t>
  </si>
  <si>
    <t>2021-06-25 05:24:38</t>
  </si>
  <si>
    <t>2021-06-25 05:28:25</t>
  </si>
  <si>
    <t>2021-06-25 04:49:52</t>
  </si>
  <si>
    <t>2021-06-25 04:57:59</t>
  </si>
  <si>
    <t>2021-06-25 04:51:38</t>
  </si>
  <si>
    <t>2021-06-25 05:25:53</t>
  </si>
  <si>
    <t>2021-06-25 05:21:52</t>
  </si>
  <si>
    <t>2021-06-25 05:24:31</t>
  </si>
  <si>
    <t>2021-06-25 05:22:04</t>
  </si>
  <si>
    <t>2021-06-25 05:23:25</t>
  </si>
  <si>
    <t>2021-06-25 04:47:33</t>
  </si>
  <si>
    <t>2021-06-25 04:54:59</t>
  </si>
  <si>
    <t>2021-06-25 04:49:53</t>
  </si>
  <si>
    <t>2021-06-25 04:46:18</t>
  </si>
  <si>
    <t>2021-06-25 05:22:00</t>
  </si>
  <si>
    <t>2021-06-25 05:25:30</t>
  </si>
  <si>
    <t>2021-06-25 05:22:30</t>
  </si>
  <si>
    <t>2021-06-25 05:28:28</t>
  </si>
  <si>
    <t>2021-06-25 05:24:33</t>
  </si>
  <si>
    <t>2021-06-25 05:30:09</t>
  </si>
  <si>
    <t>2021-06-25 04:46:19</t>
  </si>
  <si>
    <t>2021-06-25 04:48:21</t>
  </si>
  <si>
    <t>2021-06-25 05:28:22</t>
  </si>
  <si>
    <t>2021-06-25 05:22:01</t>
  </si>
  <si>
    <t>2021-06-25 05:28:33</t>
  </si>
  <si>
    <t>2021-06-25 04:46:24</t>
  </si>
  <si>
    <t>2021-06-25 05:14:04</t>
  </si>
  <si>
    <t>2021-06-25 05:22:36</t>
  </si>
  <si>
    <t>2021-06-25 05:27:26</t>
  </si>
  <si>
    <t>2021-06-25 05:23:22</t>
  </si>
  <si>
    <t>2021-06-25 05:26:30</t>
  </si>
  <si>
    <t>2021-06-25 05:41:37</t>
  </si>
  <si>
    <t>2021-06-25 04:56:04</t>
  </si>
  <si>
    <t>2021-06-25 05:27:27</t>
  </si>
  <si>
    <t>2021-06-25 05:39:13</t>
  </si>
  <si>
    <t>2021-06-25 04:58:02</t>
  </si>
  <si>
    <t>2021-06-25 05:37:42</t>
  </si>
  <si>
    <t>2021-06-25 05:21:13</t>
  </si>
  <si>
    <t>2021-06-28 04:41:34</t>
  </si>
  <si>
    <t>2021-06-28 04:21:15</t>
  </si>
  <si>
    <t>2021-06-29 04:04:22</t>
  </si>
  <si>
    <t>2021-06-25 17:09:33</t>
  </si>
  <si>
    <t>2021-06-29 04:53:14</t>
  </si>
  <si>
    <t>2021-06-29 04:54:44</t>
  </si>
  <si>
    <t>2021-06-29 04:59:56</t>
  </si>
  <si>
    <t>2021-06-29 04:57:55</t>
  </si>
  <si>
    <t>2021-06-29 05:01:54</t>
  </si>
  <si>
    <t>2021-06-29 04:56:09</t>
  </si>
  <si>
    <t>2021-06-29 04:58:50</t>
  </si>
  <si>
    <t>2021-06-29 05:03:45</t>
  </si>
  <si>
    <t>2021-06-29 04:58:00</t>
  </si>
  <si>
    <t>2021-06-29 05:01:52</t>
  </si>
  <si>
    <t>2021-06-29 04:54:36</t>
  </si>
  <si>
    <t>2021-07-06 00:00:00</t>
  </si>
  <si>
    <t>2021-06-29 05:12:45</t>
  </si>
  <si>
    <t>2021-06-29 04:54:47</t>
  </si>
  <si>
    <t>2021-06-29 04:58:52</t>
  </si>
  <si>
    <t>2021-06-29 04:59:48</t>
  </si>
  <si>
    <t>2021-06-29 04:54:35</t>
  </si>
  <si>
    <t>2021-06-29 05:03:44</t>
  </si>
  <si>
    <t>2021-06-29 04:58:03</t>
  </si>
  <si>
    <t>2021-06-29 05:03:41</t>
  </si>
  <si>
    <t>2021-06-29 04:53:07</t>
  </si>
  <si>
    <t>2021-06-29 05:04:32</t>
  </si>
  <si>
    <t>2021-06-29 04:55:47</t>
  </si>
  <si>
    <t>2021-06-29 05:01:50</t>
  </si>
  <si>
    <t>2021-06-29 04:57:56</t>
  </si>
  <si>
    <t>2021-06-29 04:58:53</t>
  </si>
  <si>
    <t>2021-06-29 05:11:42</t>
  </si>
  <si>
    <t>2021-06-29 04:24:21</t>
  </si>
  <si>
    <t>2021-06-29 04:27:02</t>
  </si>
  <si>
    <t>2021-06-29 04:16:21</t>
  </si>
  <si>
    <t>2021-06-29 04:19:03</t>
  </si>
  <si>
    <t>2021-06-29 04:26:55</t>
  </si>
  <si>
    <t>2021-06-29 04:55:37</t>
  </si>
  <si>
    <t>2021-06-29 04:31:29</t>
  </si>
  <si>
    <t>2021-06-29 04:23:25</t>
  </si>
  <si>
    <t>2021-06-29 04:58:02</t>
  </si>
  <si>
    <t>2021-06-29 04:57:53</t>
  </si>
  <si>
    <t>2021-06-29 05:01:45</t>
  </si>
  <si>
    <t>2021-06-29 04:53:15</t>
  </si>
  <si>
    <t>2021-06-29 05:03:57</t>
  </si>
  <si>
    <t>2021-06-29 04:59:07</t>
  </si>
  <si>
    <t>2021-06-29 04:52:01</t>
  </si>
  <si>
    <t>2021-06-29 04:54:34</t>
  </si>
  <si>
    <t>2021-06-29 04:59:58</t>
  </si>
  <si>
    <t>2021-06-29 05:03:58</t>
  </si>
  <si>
    <t>2021-06-29 04:59:04</t>
  </si>
  <si>
    <t>2021-06-29 05:03:40</t>
  </si>
  <si>
    <t>2021-06-29 04:53:06</t>
  </si>
  <si>
    <t>2021-06-29 05:04:39</t>
  </si>
  <si>
    <t>2021-06-29 04:51:17</t>
  </si>
  <si>
    <t>2021-06-29 05:01:55</t>
  </si>
  <si>
    <t>2021-06-29 04:55:42</t>
  </si>
  <si>
    <t>2021-06-29 04:55:45</t>
  </si>
  <si>
    <t>2021-06-29 04:48:40</t>
  </si>
  <si>
    <t>2021-06-29 04:54:40</t>
  </si>
  <si>
    <t>2021-06-29 04:59:52</t>
  </si>
  <si>
    <t>2021-06-29 04:59:05</t>
  </si>
  <si>
    <t>2021-06-29 04:51:18</t>
  </si>
  <si>
    <t>2021-06-29 05:09:00</t>
  </si>
  <si>
    <t>2021-06-29 05:18:00</t>
  </si>
  <si>
    <t>2021-06-29 05:15:31</t>
  </si>
  <si>
    <t>2021-06-29 04:48:20</t>
  </si>
  <si>
    <t>2021-06-29 04:59:57</t>
  </si>
  <si>
    <t>2021-06-29 04:58:56</t>
  </si>
  <si>
    <t>2021-06-29 04:54:38</t>
  </si>
  <si>
    <t>2021-06-29 04:58:59</t>
  </si>
  <si>
    <t>2021-06-29 05:16:26</t>
  </si>
  <si>
    <t>2021-06-29 04:53:16</t>
  </si>
  <si>
    <t>2021-06-29 05:15:15</t>
  </si>
  <si>
    <t>2021-06-29 05:14:48</t>
  </si>
  <si>
    <t>2021-06-29 04:41:32</t>
  </si>
  <si>
    <t>2021-06-29 05:19:02</t>
  </si>
  <si>
    <t>2021-06-29 05:15:30</t>
  </si>
  <si>
    <t>2021-06-29 05:16:29</t>
  </si>
  <si>
    <t>2021-06-29 05:14:42</t>
  </si>
  <si>
    <t>2021-06-29 04:55:36</t>
  </si>
  <si>
    <t>2021-06-29 05:15:50</t>
  </si>
  <si>
    <t>2021-06-29 04:54:42</t>
  </si>
  <si>
    <t>2021-06-29 04:27:18</t>
  </si>
  <si>
    <t>2021-06-29 04:57:54</t>
  </si>
  <si>
    <t>2021-06-29 05:13:15</t>
  </si>
  <si>
    <t>2021-06-29 05:19:36</t>
  </si>
  <si>
    <t>2021-06-29 04:58:51</t>
  </si>
  <si>
    <t>2021-06-29 05:05:24</t>
  </si>
  <si>
    <t>2021-06-29 04:11:47</t>
  </si>
  <si>
    <t>2021-06-29 04:43:59</t>
  </si>
  <si>
    <t>2021-06-29 04:00:27</t>
  </si>
  <si>
    <t>2021-06-29 03:54:05</t>
  </si>
  <si>
    <t>2021-06-29 03:46:29</t>
  </si>
  <si>
    <t>2021-06-29 04:00:03</t>
  </si>
  <si>
    <t>2021-06-25 16:13:04</t>
  </si>
  <si>
    <t>2021-06-29 04:53:17</t>
  </si>
  <si>
    <t>2021-06-29 04:21:12</t>
  </si>
  <si>
    <t>2021-06-29 04:27:32</t>
  </si>
  <si>
    <t>2021-06-29 04:32:09</t>
  </si>
  <si>
    <t>2021-06-29 04:16:56</t>
  </si>
  <si>
    <t>2021-06-29 04:38:53</t>
  </si>
  <si>
    <t>2021-06-29 04:14:06</t>
  </si>
  <si>
    <t>2021-06-29 04:56:14</t>
  </si>
  <si>
    <t>2021-06-29 04:54:10</t>
  </si>
  <si>
    <t>2021-06-29 04:43:51</t>
  </si>
  <si>
    <t>2021-06-29 04:05:59</t>
  </si>
  <si>
    <t>2021-06-29 03:53:35</t>
  </si>
  <si>
    <t>2021-06-29 03:49:50</t>
  </si>
  <si>
    <t>2021-06-29 03:51:40</t>
  </si>
  <si>
    <t>2021-06-29 03:46:45</t>
  </si>
  <si>
    <t>2021-06-29 03:46:35</t>
  </si>
  <si>
    <t>2021-06-29 03:53:24</t>
  </si>
  <si>
    <t>2021-06-29 04:08:03</t>
  </si>
  <si>
    <t>2021-06-29 03:45:11</t>
  </si>
  <si>
    <t>2021-06-29 04:06:19</t>
  </si>
  <si>
    <t>2021-06-29 04:02:11</t>
  </si>
  <si>
    <t>2021-06-29 03:43:32</t>
  </si>
  <si>
    <t>2021-06-29 04:14:28</t>
  </si>
  <si>
    <t>2021-06-29 03:40:28</t>
  </si>
  <si>
    <t>2021-06-29 04:01:20</t>
  </si>
  <si>
    <t>2021-06-29 04:30:04</t>
  </si>
  <si>
    <t>2021-06-29 03:50:41</t>
  </si>
  <si>
    <t>2021-06-29 03:54:47</t>
  </si>
  <si>
    <t>2021-06-29 04:04:32</t>
  </si>
  <si>
    <t>2021-06-29 04:05:22</t>
  </si>
  <si>
    <t>2021-06-29 04:09:35</t>
  </si>
  <si>
    <t>2021-06-29 04:39:11</t>
  </si>
  <si>
    <t>2021-06-29 03:51:23</t>
  </si>
  <si>
    <t>2021-06-29 04:11:43</t>
  </si>
  <si>
    <t>2021-06-29 03:45:21</t>
  </si>
  <si>
    <t>2021-06-29 04:10:17</t>
  </si>
  <si>
    <t>2021-06-29 04:04:53</t>
  </si>
  <si>
    <t>2021-06-29 03:54:42</t>
  </si>
  <si>
    <t>2021-06-29 04:40:39</t>
  </si>
  <si>
    <t>2021-06-29 04:39:34</t>
  </si>
  <si>
    <t>2021-06-29 04:33:08</t>
  </si>
  <si>
    <t>2021-06-29 04:43:09</t>
  </si>
  <si>
    <t>2021-06-29 04:40:32</t>
  </si>
  <si>
    <t>2021-06-29 04:28:48</t>
  </si>
  <si>
    <t>2021-06-29 03:45:10</t>
  </si>
  <si>
    <t>2021-06-29 04:14:29</t>
  </si>
  <si>
    <t>2021-06-29 04:32:46</t>
  </si>
  <si>
    <t>2021-06-29 04:11:19</t>
  </si>
  <si>
    <t>2021-06-29 04:32:05</t>
  </si>
  <si>
    <t>2021-06-29 04:44:07</t>
  </si>
  <si>
    <t>2021-06-29 04:28:47</t>
  </si>
  <si>
    <t>2021-06-29 03:55:13</t>
  </si>
  <si>
    <t>2021-06-29 04:14:21</t>
  </si>
  <si>
    <t>2021-06-29 04:11:18</t>
  </si>
  <si>
    <t>2021-06-29 04:16:48</t>
  </si>
  <si>
    <t>2021-06-29 04:23:38</t>
  </si>
  <si>
    <t>2021-06-29 03:57:31</t>
  </si>
  <si>
    <t>2021-06-29 04:21:55</t>
  </si>
  <si>
    <t>2021-06-29 04:14:02</t>
  </si>
  <si>
    <t>2021-06-29 03:46:33</t>
  </si>
  <si>
    <t>2021-06-29 03:48:57</t>
  </si>
  <si>
    <t>2021-06-29 03:44:39</t>
  </si>
  <si>
    <t>2021-06-29 03:46:41</t>
  </si>
  <si>
    <t>2021-06-29 04:05:23</t>
  </si>
  <si>
    <t>2021-06-29 04:41:46</t>
  </si>
  <si>
    <t>2021-06-29 04:08:06</t>
  </si>
  <si>
    <t>2021-06-29 04:33:37</t>
  </si>
  <si>
    <t>2021-06-29 04:32:51</t>
  </si>
  <si>
    <t>2021-06-29 03:50:43</t>
  </si>
  <si>
    <t>2021-06-29 04:07:10</t>
  </si>
  <si>
    <t>2021-06-29 04:02:42</t>
  </si>
  <si>
    <t>2021-06-29 03:52:08</t>
  </si>
  <si>
    <t>2021-06-29 04:39:12</t>
  </si>
  <si>
    <t>2021-06-29 04:07:27</t>
  </si>
  <si>
    <t>2021-06-29 04:28:55</t>
  </si>
  <si>
    <t>2021-06-29 03:58:59</t>
  </si>
  <si>
    <t>2021-06-29 04:20:08</t>
  </si>
  <si>
    <t>2021-06-29 04:30:14</t>
  </si>
  <si>
    <t>2021-06-29 04:26:18</t>
  </si>
  <si>
    <t>2021-06-29 04:30:15</t>
  </si>
  <si>
    <t>2021-06-29 04:36:20</t>
  </si>
  <si>
    <t>2021-06-29 03:50:36</t>
  </si>
  <si>
    <t>2021-06-29 04:02:23</t>
  </si>
  <si>
    <t>2021-06-29 04:23:04</t>
  </si>
  <si>
    <t>2021-06-29 03:53:12</t>
  </si>
  <si>
    <t>2021-06-29 03:53:15</t>
  </si>
  <si>
    <t>2021-06-29 04:11:44</t>
  </si>
  <si>
    <t>2021-06-29 04:01:44</t>
  </si>
  <si>
    <t>2021-06-29 04:09:33</t>
  </si>
  <si>
    <t>2021-06-29 03:57:36</t>
  </si>
  <si>
    <t>2021-06-29 03:48:58</t>
  </si>
  <si>
    <t>2021-06-29 03:42:41</t>
  </si>
  <si>
    <t>2021-06-29 04:10:57</t>
  </si>
  <si>
    <t>2021-06-29 04:09:06</t>
  </si>
  <si>
    <t>2021-06-29 04:30:08</t>
  </si>
  <si>
    <t>2021-06-29 04:20:12</t>
  </si>
  <si>
    <t>2021-06-29 04:28:51</t>
  </si>
  <si>
    <t>2021-06-29 04:14:49</t>
  </si>
  <si>
    <t>2021-06-29 04:25:55</t>
  </si>
  <si>
    <t>2021-06-29 04:38:35</t>
  </si>
  <si>
    <t>2021-06-29 04:43:22</t>
  </si>
  <si>
    <t>2021-06-29 04:21:59</t>
  </si>
  <si>
    <t>2021-06-29 04:45:41</t>
  </si>
  <si>
    <t>2021-06-29 04:00:37</t>
  </si>
  <si>
    <t>2021-06-29 04:32:48</t>
  </si>
  <si>
    <t>2021-06-29 04:22:04</t>
  </si>
  <si>
    <t>2021-06-29 03:53:26</t>
  </si>
  <si>
    <t>2021-06-29 04:42:20</t>
  </si>
  <si>
    <t>2021-06-29 04:38:20</t>
  </si>
  <si>
    <t>2021-06-29 04:41:47</t>
  </si>
  <si>
    <t>2021-06-29 04:17:19</t>
  </si>
  <si>
    <t>2021-06-29 03:46:44</t>
  </si>
  <si>
    <t>2021-06-29 04:37:24</t>
  </si>
  <si>
    <t>2021-06-29 04:36:19</t>
  </si>
  <si>
    <t>2021-06-29 04:39:55</t>
  </si>
  <si>
    <t>2021-06-29 04:16:44</t>
  </si>
  <si>
    <t>2021-06-29 03:58:27</t>
  </si>
  <si>
    <t>2021-06-29 04:08:43</t>
  </si>
  <si>
    <t>2021-06-29 04:06:57</t>
  </si>
  <si>
    <t>2021-06-29 04:36:46</t>
  </si>
  <si>
    <t>2021-06-29 04:39:56</t>
  </si>
  <si>
    <t>2021-06-29 03:58:10</t>
  </si>
  <si>
    <t>2021-06-29 04:39:33</t>
  </si>
  <si>
    <t>2021-06-29 04:01:07</t>
  </si>
  <si>
    <t>2021-06-29 04:39:10</t>
  </si>
  <si>
    <t>2021-06-29 03:49:30</t>
  </si>
  <si>
    <t>2021-06-29 04:23:39</t>
  </si>
  <si>
    <t>2021-06-29 04:15:31</t>
  </si>
  <si>
    <t>2021-06-29 03:40:14</t>
  </si>
  <si>
    <t>2021-06-29 04:19:52</t>
  </si>
  <si>
    <t>2021-06-29 04:22:59</t>
  </si>
  <si>
    <t>2021-06-29 04:33:26</t>
  </si>
  <si>
    <t>2021-06-29 04:33:28</t>
  </si>
  <si>
    <t>2021-06-29 04:08:04</t>
  </si>
  <si>
    <t>2021-06-29 04:15:20</t>
  </si>
  <si>
    <t>2021-06-29 03:43:42</t>
  </si>
  <si>
    <t>2021-06-29 04:26:23</t>
  </si>
  <si>
    <t>2021-06-29 04:00:16</t>
  </si>
  <si>
    <t>2021-06-29 04:43:06</t>
  </si>
  <si>
    <t>2021-06-29 03:45:12</t>
  </si>
  <si>
    <t>2021-06-29 03:55:42</t>
  </si>
  <si>
    <t>2021-06-29 03:52:05</t>
  </si>
  <si>
    <t>2021-06-29 04:05:55</t>
  </si>
  <si>
    <t>2021-06-29 04:19:55</t>
  </si>
  <si>
    <t>2021-06-29 04:44:52</t>
  </si>
  <si>
    <t>2021-06-29 04:07:29</t>
  </si>
  <si>
    <t>2021-06-29 04:10:58</t>
  </si>
  <si>
    <t>2021-06-29 04:44:42</t>
  </si>
  <si>
    <t>2021-06-29 04:05:56</t>
  </si>
  <si>
    <t>2021-06-29 03:45:08</t>
  </si>
  <si>
    <t>2021-06-29 04:40:15</t>
  </si>
  <si>
    <t>2021-06-29 04:02:34</t>
  </si>
  <si>
    <t>2021-06-29 03:59:37</t>
  </si>
  <si>
    <t>2021-06-29 03:41:57</t>
  </si>
  <si>
    <t>2021-06-29 04:11:46</t>
  </si>
  <si>
    <t>2021-06-29 03:48:59</t>
  </si>
  <si>
    <t>2021-06-29 04:28:56</t>
  </si>
  <si>
    <t>2021-06-29 04:17:14</t>
  </si>
  <si>
    <t>2021-06-29 03:53:10</t>
  </si>
  <si>
    <t>2021-06-29 03:49:00</t>
  </si>
  <si>
    <t>2021-06-29 04:01:21</t>
  </si>
  <si>
    <t>2021-06-29 03:46:34</t>
  </si>
  <si>
    <t>2021-06-29 03:41:17</t>
  </si>
  <si>
    <t>2021-06-29 03:58:50</t>
  </si>
  <si>
    <t>2021-06-29 04:07:30</t>
  </si>
  <si>
    <t>2021-06-29 04:38:15</t>
  </si>
  <si>
    <t>2021-06-29 03:59:00</t>
  </si>
  <si>
    <t>2021-06-29 04:17:21</t>
  </si>
  <si>
    <t>2021-06-29 04:23:02</t>
  </si>
  <si>
    <t>2021-06-29 04:13:12</t>
  </si>
  <si>
    <t>2021-06-29 04:23:31</t>
  </si>
  <si>
    <t>2021-06-29 04:45:32</t>
  </si>
  <si>
    <t>2021-06-29 04:42:29</t>
  </si>
  <si>
    <t>2021-06-29 04:36:42</t>
  </si>
  <si>
    <t>2021-06-29 04:38:13</t>
  </si>
  <si>
    <t>2021-06-29 04:20:54</t>
  </si>
  <si>
    <t>2021-06-29 04:15:19</t>
  </si>
  <si>
    <t>2021-06-29 04:13:13</t>
  </si>
  <si>
    <t>2021-06-29 04:26:19</t>
  </si>
  <si>
    <t>2021-06-29 04:36:05</t>
  </si>
  <si>
    <t>2021-06-29 04:19:53</t>
  </si>
  <si>
    <t>2021-06-29 04:33:27</t>
  </si>
  <si>
    <t>2021-06-29 04:03:09</t>
  </si>
  <si>
    <t>2021-06-29 04:17:16</t>
  </si>
  <si>
    <t>2021-06-25 17:09:59</t>
  </si>
  <si>
    <t>2021-06-25 17:10:00</t>
  </si>
  <si>
    <t>2021-06-25 17:10:01</t>
  </si>
  <si>
    <t>2021-06-25 17:10:02</t>
  </si>
  <si>
    <t>2021-06-25 17:10:03</t>
  </si>
  <si>
    <t>2021-06-29 04:35:14</t>
  </si>
  <si>
    <t>2021-06-29 04:15:44</t>
  </si>
  <si>
    <t>2021-06-29 04:15:39</t>
  </si>
  <si>
    <t>2021-06-29 04:34:47</t>
  </si>
  <si>
    <t>2021-06-29 04:22:45</t>
  </si>
  <si>
    <t>2021-06-29 04:15:25</t>
  </si>
  <si>
    <t>2021-06-29 04:34:48</t>
  </si>
  <si>
    <t>2021-06-29 04:15:22</t>
  </si>
  <si>
    <t>2021-06-29 04:33:30</t>
  </si>
  <si>
    <t>2021-06-29 04:37:52</t>
  </si>
  <si>
    <t>2021-06-29 04:13:11</t>
  </si>
  <si>
    <t>2021-06-29 04:14:03</t>
  </si>
  <si>
    <t>2021-06-29 04:33:54</t>
  </si>
  <si>
    <t>2021-06-29 03:50:30</t>
  </si>
  <si>
    <t>2021-06-29 04:45:43</t>
  </si>
  <si>
    <t>2021-06-29 04:07:09</t>
  </si>
  <si>
    <t>2021-06-29 04:05:31</t>
  </si>
  <si>
    <t>2021-06-29 03:51:48</t>
  </si>
  <si>
    <t>2021-06-29 03:46:57</t>
  </si>
  <si>
    <t>2021-06-29 04:09:37</t>
  </si>
  <si>
    <t>2021-06-29 04:36:13</t>
  </si>
  <si>
    <t>2021-06-29 03:40:43</t>
  </si>
  <si>
    <t>2021-06-29 03:50:26</t>
  </si>
  <si>
    <t>2021-06-29 04:10:59</t>
  </si>
  <si>
    <t>2021-06-29 03:45:39</t>
  </si>
  <si>
    <t>2021-06-29 03:58:49</t>
  </si>
  <si>
    <t>2021-06-29 04:21:57</t>
  </si>
  <si>
    <t>2021-06-29 04:07:59</t>
  </si>
  <si>
    <t>2021-06-29 04:35:11</t>
  </si>
  <si>
    <t>2021-06-29 04:44:53</t>
  </si>
  <si>
    <t>2021-06-29 04:34:52</t>
  </si>
  <si>
    <t>2021-06-29 04:19:30</t>
  </si>
  <si>
    <t>2021-06-29 04:28:23</t>
  </si>
  <si>
    <t>2021-06-29 04:41:49</t>
  </si>
  <si>
    <t>2021-06-29 04:22:57</t>
  </si>
  <si>
    <t>2021-06-29 04:15:33</t>
  </si>
  <si>
    <t>2021-06-29 04:45:37</t>
  </si>
  <si>
    <t>2021-06-29 04:38:21</t>
  </si>
  <si>
    <t>2021-06-29 03:55:20</t>
  </si>
  <si>
    <t>2021-06-29 03:55:22</t>
  </si>
  <si>
    <t>2021-06-29 03:46:56</t>
  </si>
  <si>
    <t>2021-06-29 04:02:33</t>
  </si>
  <si>
    <t>2021-06-29 03:41:03</t>
  </si>
  <si>
    <t>2021-06-29 04:36:14</t>
  </si>
  <si>
    <t>2021-06-29 04:34:26</t>
  </si>
  <si>
    <t>2021-06-29 04:37:22</t>
  </si>
  <si>
    <t>2021-06-29 04:33:55</t>
  </si>
  <si>
    <t>2021-06-29 04:41:45</t>
  </si>
  <si>
    <t>2021-06-29 04:37:07</t>
  </si>
  <si>
    <t>2021-06-29 04:44:56</t>
  </si>
  <si>
    <t>2021-06-29 04:15:57</t>
  </si>
  <si>
    <t>2021-06-29 04:00:42</t>
  </si>
  <si>
    <t>2021-06-29 04:42:24</t>
  </si>
  <si>
    <t>2021-06-29 04:25:56</t>
  </si>
  <si>
    <t>2021-06-29 04:10:22</t>
  </si>
  <si>
    <t>2021-06-29 03:40:19</t>
  </si>
  <si>
    <t>2021-06-29 03:43:10</t>
  </si>
  <si>
    <t>2021-06-29 04:10:03</t>
  </si>
  <si>
    <t>2021-06-29 03:51:58</t>
  </si>
  <si>
    <t>2021-06-29 03:59:33</t>
  </si>
  <si>
    <t>2021-06-29 03:53:09</t>
  </si>
  <si>
    <t>2021-06-29 03:46:50</t>
  </si>
  <si>
    <t>2021-06-29 03:55:28</t>
  </si>
  <si>
    <t>2021-06-29 04:40:33</t>
  </si>
  <si>
    <t>2021-06-29 04:40:50</t>
  </si>
  <si>
    <t>2021-06-29 04:44:43</t>
  </si>
  <si>
    <t>2021-06-29 03:40:05</t>
  </si>
  <si>
    <t>2021-06-29 03:48:47</t>
  </si>
  <si>
    <t>2021-06-29 04:38:23</t>
  </si>
  <si>
    <t>2021-06-29 04:10:05</t>
  </si>
  <si>
    <t>2021-06-29 04:05:35</t>
  </si>
  <si>
    <t>2021-06-29 04:10:55</t>
  </si>
  <si>
    <t>2021-06-29 04:04:57</t>
  </si>
  <si>
    <t>2021-06-29 04:34:24</t>
  </si>
  <si>
    <t>2021-06-29 03:45:36</t>
  </si>
  <si>
    <t>2021-06-29 04:40:04</t>
  </si>
  <si>
    <t>2021-06-29 04:36:43</t>
  </si>
  <si>
    <t>2021-06-29 04:45:05</t>
  </si>
  <si>
    <t>2021-06-29 04:19:40</t>
  </si>
  <si>
    <t>2021-06-29 04:44:14</t>
  </si>
  <si>
    <t>2021-06-29 04:15:07</t>
  </si>
  <si>
    <t>2021-06-29 04:21:40</t>
  </si>
  <si>
    <t>2021-06-29 04:43:07</t>
  </si>
  <si>
    <t>2021-06-29 04:01:06</t>
  </si>
  <si>
    <t>2021-06-29 03:55:38</t>
  </si>
  <si>
    <t>2021-06-29 03:45:28</t>
  </si>
  <si>
    <t>2021-06-29 03:39:17</t>
  </si>
  <si>
    <t>2021-06-29 03:39:21</t>
  </si>
  <si>
    <t>2021-06-30 05:44:15</t>
  </si>
  <si>
    <t>2021-06-30 04:20:02</t>
  </si>
  <si>
    <t>2021-06-30 04:31:03</t>
  </si>
  <si>
    <t>2021-06-30 04:19:53</t>
  </si>
  <si>
    <t>2021-06-30 04:23:15</t>
  </si>
  <si>
    <t>2021-06-30 06:20:34</t>
  </si>
  <si>
    <t>2021-06-30 06:12:14</t>
  </si>
  <si>
    <t>2021-06-30 06:12:08</t>
  </si>
  <si>
    <t>2021-06-30 04:13:55</t>
  </si>
  <si>
    <t>2021-06-30 04:14:08</t>
  </si>
  <si>
    <t>2021-06-30 04:25:57</t>
  </si>
  <si>
    <t>2021-06-30 05:43:54</t>
  </si>
  <si>
    <t>2021-06-30 06:20:47</t>
  </si>
  <si>
    <t>2021-06-30 06:12:25</t>
  </si>
  <si>
    <t>2021-06-30 06:21:27</t>
  </si>
  <si>
    <t>2021-06-30 06:17:33</t>
  </si>
  <si>
    <t>2021-06-30 06:21:31</t>
  </si>
  <si>
    <t>2021-06-30 06:10:08</t>
  </si>
  <si>
    <t>2021-06-30 06:22:59</t>
  </si>
  <si>
    <t>2021-06-30 06:27:43</t>
  </si>
  <si>
    <t>2021-06-30 06:56:58</t>
  </si>
  <si>
    <t>2021-06-30 07:00:53</t>
  </si>
  <si>
    <t>2021-06-30 06:52:15</t>
  </si>
  <si>
    <t>2021-06-30 06:49:04</t>
  </si>
  <si>
    <t>2021-06-30 06:46:14</t>
  </si>
  <si>
    <t>2021-06-30 06:49:21</t>
  </si>
  <si>
    <t>2021-06-30 06:20:44</t>
  </si>
  <si>
    <t>2021-06-30 06:12:22</t>
  </si>
  <si>
    <t>2021-06-30 06:12:30</t>
  </si>
  <si>
    <t>2021-06-30 06:32:02</t>
  </si>
  <si>
    <t>2021-06-30 06:49:25</t>
  </si>
  <si>
    <t>2021-06-30 06:46:16</t>
  </si>
  <si>
    <t>2021-06-30 06:49:00</t>
  </si>
  <si>
    <t>2021-06-30 06:52:24</t>
  </si>
  <si>
    <t>2021-06-30 06:50:12</t>
  </si>
  <si>
    <t>2021-06-30 06:57:00</t>
  </si>
  <si>
    <t>2021-06-30 06:33:17</t>
  </si>
  <si>
    <t>2021-06-30 06:22:57</t>
  </si>
  <si>
    <t>2021-06-30 06:46:19</t>
  </si>
  <si>
    <t>2021-06-30 06:55:25</t>
  </si>
  <si>
    <t>2021-06-30 06:50:04</t>
  </si>
  <si>
    <t>2021-06-30 06:21:11</t>
  </si>
  <si>
    <t>2021-06-30 06:12:19</t>
  </si>
  <si>
    <t>2021-06-30 06:20:52</t>
  </si>
  <si>
    <t>2021-06-30 06:17:43</t>
  </si>
  <si>
    <t>2021-06-30 06:12:35</t>
  </si>
  <si>
    <t>2021-06-30 06:21:08</t>
  </si>
  <si>
    <t>2021-06-30 06:17:32</t>
  </si>
  <si>
    <t>2021-06-30 06:20:45</t>
  </si>
  <si>
    <t>2021-06-30 06:10:12</t>
  </si>
  <si>
    <t>2021-06-30 06:22:56</t>
  </si>
  <si>
    <t>2021-06-30 06:31:47</t>
  </si>
  <si>
    <t>2021-06-30 06:21:00</t>
  </si>
  <si>
    <t>2021-06-30 06:13:44</t>
  </si>
  <si>
    <t>2021-06-30 06:16:47</t>
  </si>
  <si>
    <t>2021-06-30 06:23:00</t>
  </si>
  <si>
    <t>2021-06-30 06:07:39</t>
  </si>
  <si>
    <t>2021-06-30 06:16:52</t>
  </si>
  <si>
    <t>2021-06-30 06:16:59</t>
  </si>
  <si>
    <t>2021-06-30 06:10:00</t>
  </si>
  <si>
    <t>2021-06-30 06:12:29</t>
  </si>
  <si>
    <t>2021-06-30 06:20:50</t>
  </si>
  <si>
    <t>2021-06-30 06:13:41</t>
  </si>
  <si>
    <t>2021-06-30 06:17:39</t>
  </si>
  <si>
    <t>2021-06-30 06:21:04</t>
  </si>
  <si>
    <t>2021-06-30 06:22:48</t>
  </si>
  <si>
    <t>2021-06-30 06:30:10</t>
  </si>
  <si>
    <t>2021-06-30 06:21:34</t>
  </si>
  <si>
    <t>2021-06-30 06:47:08</t>
  </si>
  <si>
    <t>2021-06-30 06:52:14</t>
  </si>
  <si>
    <t>2021-06-30 06:20:54</t>
  </si>
  <si>
    <t>2021-06-30 06:12:17</t>
  </si>
  <si>
    <t>2021-06-30 06:55:14</t>
  </si>
  <si>
    <t>2021-06-30 06:55:21</t>
  </si>
  <si>
    <t>2021-06-30 06:43:59</t>
  </si>
  <si>
    <t>2021-06-30 06:48:58</t>
  </si>
  <si>
    <t>2021-06-30 06:22:55</t>
  </si>
  <si>
    <t>2021-06-30 06:17:35</t>
  </si>
  <si>
    <t>2021-06-30 06:11:54</t>
  </si>
  <si>
    <t>2021-06-30 06:28:23</t>
  </si>
  <si>
    <t>2021-06-30 06:16:50</t>
  </si>
  <si>
    <t>2021-06-30 06:10:03</t>
  </si>
  <si>
    <t>2021-06-30 06:32:01</t>
  </si>
  <si>
    <t>2021-06-30 06:16:53</t>
  </si>
  <si>
    <t>2021-06-30 06:35:39</t>
  </si>
  <si>
    <t>2021-06-30 06:13:47</t>
  </si>
  <si>
    <t>2021-06-30 06:09:25</t>
  </si>
  <si>
    <t>2021-06-30 06:08:53</t>
  </si>
  <si>
    <t>2021-06-30 06:06:13</t>
  </si>
  <si>
    <t>2021-06-30 06:10:13</t>
  </si>
  <si>
    <t>2021-06-30 06:17:34</t>
  </si>
  <si>
    <t>2021-06-30 06:12:31</t>
  </si>
  <si>
    <t>2021-06-30 06:20:55</t>
  </si>
  <si>
    <t>2021-06-30 06:20:49</t>
  </si>
  <si>
    <t>2021-06-30 06:12:32</t>
  </si>
  <si>
    <t>2021-06-30 06:21:32</t>
  </si>
  <si>
    <t>2021-06-30 06:13:56</t>
  </si>
  <si>
    <t>2021-06-30 06:16:42</t>
  </si>
  <si>
    <t>2021-06-30 06:20:03</t>
  </si>
  <si>
    <t>2021-06-30 06:47:14</t>
  </si>
  <si>
    <t>2021-06-30 06:47:09</t>
  </si>
  <si>
    <t>2021-06-30 06:20:42</t>
  </si>
  <si>
    <t>2021-06-30 06:10:06</t>
  </si>
  <si>
    <t>2021-06-30 06:47:13</t>
  </si>
  <si>
    <t>2021-06-30 06:52:00</t>
  </si>
  <si>
    <t>2021-06-30 06:50:09</t>
  </si>
  <si>
    <t>2021-06-30 06:56:59</t>
  </si>
  <si>
    <t>2021-06-30 06:56:49</t>
  </si>
  <si>
    <t>2021-06-30 06:46:12</t>
  </si>
  <si>
    <t>2021-06-30 06:20:58</t>
  </si>
  <si>
    <t>2021-06-30 06:13:42</t>
  </si>
  <si>
    <t>2021-06-30 06:47:02</t>
  </si>
  <si>
    <t>2021-06-30 06:07:05</t>
  </si>
  <si>
    <t>2021-06-30 06:17:56</t>
  </si>
  <si>
    <t>2021-06-30 06:20:46</t>
  </si>
  <si>
    <t>2021-06-30 06:34:36</t>
  </si>
  <si>
    <t>2021-06-30 06:21:06</t>
  </si>
  <si>
    <t>2021-06-30 06:51:58</t>
  </si>
  <si>
    <t>2021-06-30 06:23:01</t>
  </si>
  <si>
    <t>2021-06-30 06:14:00</t>
  </si>
  <si>
    <t>2021-06-30 06:20:04</t>
  </si>
  <si>
    <t>2021-06-30 06:10:44</t>
  </si>
  <si>
    <t>2021-06-30 06:31:21</t>
  </si>
  <si>
    <t>2021-06-30 06:08:25</t>
  </si>
  <si>
    <t>2021-06-30 07:00:07</t>
  </si>
  <si>
    <t>2021-06-30 06:32:53</t>
  </si>
  <si>
    <t>2021-06-30 05:34:12</t>
  </si>
  <si>
    <t>2021-06-30 06:20:05</t>
  </si>
  <si>
    <t>2021-06-30 06:39:18</t>
  </si>
  <si>
    <t>2021-06-30 06:12:03</t>
  </si>
  <si>
    <t>2021-06-30 06:42:49</t>
  </si>
  <si>
    <t>2021-06-30 06:07:56</t>
  </si>
  <si>
    <t>2021-06-30 06:20:59</t>
  </si>
  <si>
    <t>2021-06-30 06:35:58</t>
  </si>
  <si>
    <t>2021-06-30 06:22:58</t>
  </si>
  <si>
    <t>2021-06-30 06:50:17</t>
  </si>
  <si>
    <t>2021-06-30 05:34:03</t>
  </si>
  <si>
    <t>2021-06-30 06:34:05</t>
  </si>
  <si>
    <t>2021-06-30 07:05:33</t>
  </si>
  <si>
    <t>2021-06-30 06:08:19</t>
  </si>
  <si>
    <t>2021-06-30 05:37:05</t>
  </si>
  <si>
    <t>2021-06-30 07:00:41</t>
  </si>
  <si>
    <t>2021-06-30 05:38:34</t>
  </si>
  <si>
    <t>2021-06-30 04:15:35</t>
  </si>
  <si>
    <t>2021-06-30 04:31:25</t>
  </si>
  <si>
    <t>2021-06-30 04:32:44</t>
  </si>
  <si>
    <t>2021-06-30 04:17:34</t>
  </si>
  <si>
    <t>2021-06-30 04:23:38</t>
  </si>
  <si>
    <t>2021-06-30 04:15:52</t>
  </si>
  <si>
    <t>2021-06-30 04:33:35</t>
  </si>
  <si>
    <t>2021-06-30 04:26:23</t>
  </si>
  <si>
    <t>2021-06-30 06:50:37</t>
  </si>
  <si>
    <t>2021-06-30 05:59:46</t>
  </si>
  <si>
    <t>2021-06-30 05:30:26</t>
  </si>
  <si>
    <t>2021-06-30 06:18:04</t>
  </si>
  <si>
    <t>2021-06-30 06:10:28</t>
  </si>
  <si>
    <t>2021-06-30 06:21:40</t>
  </si>
  <si>
    <t>2021-06-30 06:14:18</t>
  </si>
  <si>
    <t>2021-06-30 06:23:37</t>
  </si>
  <si>
    <t>2021-06-30 06:11:34</t>
  </si>
  <si>
    <t>2021-06-30 06:19:53</t>
  </si>
  <si>
    <t>2021-06-30 06:18:16</t>
  </si>
  <si>
    <t>2021-06-30 06:54:31</t>
  </si>
  <si>
    <t>2021-06-30 06:18:13</t>
  </si>
  <si>
    <t>2021-06-30 06:19:54</t>
  </si>
  <si>
    <t>2021-06-30 06:31:10</t>
  </si>
  <si>
    <t>2021-06-30 06:32:22</t>
  </si>
  <si>
    <t>2021-06-30 06:14:01</t>
  </si>
  <si>
    <t>2021-06-30 06:21:36</t>
  </si>
  <si>
    <t>2021-06-30 06:18:06</t>
  </si>
  <si>
    <t>2021-06-30 06:48:18</t>
  </si>
  <si>
    <t>2021-06-30 06:56:33</t>
  </si>
  <si>
    <t>2021-06-30 06:50:38</t>
  </si>
  <si>
    <t>2021-06-30 06:58:57</t>
  </si>
  <si>
    <t>2021-06-30 06:47:53</t>
  </si>
  <si>
    <t>2021-06-30 06:44:08</t>
  </si>
  <si>
    <t>2021-06-30 06:16:15</t>
  </si>
  <si>
    <t>2021-06-30 06:59:07</t>
  </si>
  <si>
    <t>2021-06-30 06:45:38</t>
  </si>
  <si>
    <t>2021-06-30 06:47:54</t>
  </si>
  <si>
    <t>2021-06-30 06:53:48</t>
  </si>
  <si>
    <t>2021-06-30 06:48:41</t>
  </si>
  <si>
    <t>2021-06-30 06:23:33</t>
  </si>
  <si>
    <t>2021-06-30 06:16:10</t>
  </si>
  <si>
    <t>2021-06-30 06:14:15</t>
  </si>
  <si>
    <t>2021-06-30 06:21:44</t>
  </si>
  <si>
    <t>2021-06-30 06:32:23</t>
  </si>
  <si>
    <t>2021-06-30 06:45:43</t>
  </si>
  <si>
    <t>2021-06-30 06:54:22</t>
  </si>
  <si>
    <t>2021-06-30 06:51:40</t>
  </si>
  <si>
    <t>2021-06-30 07:01:31</t>
  </si>
  <si>
    <t>2021-06-30 06:57:41</t>
  </si>
  <si>
    <t>2021-06-30 07:05:45</t>
  </si>
  <si>
    <t>2021-06-30 06:54:08</t>
  </si>
  <si>
    <t>2021-06-30 06:57:43</t>
  </si>
  <si>
    <t>2021-06-30 06:42:18</t>
  </si>
  <si>
    <t>2021-06-30 06:10:21</t>
  </si>
  <si>
    <t>2021-06-30 06:23:29</t>
  </si>
  <si>
    <t>2021-06-30 06:14:14</t>
  </si>
  <si>
    <t>2021-06-30 06:16:34</t>
  </si>
  <si>
    <t>2021-06-30 06:10:22</t>
  </si>
  <si>
    <t>2021-06-30 06:16:11</t>
  </si>
  <si>
    <t>2021-06-30 06:06:42</t>
  </si>
  <si>
    <t>2021-06-30 06:11:39</t>
  </si>
  <si>
    <t>2021-06-30 06:54:10</t>
  </si>
  <si>
    <t>2021-06-30 06:45:35</t>
  </si>
  <si>
    <t>2021-06-30 06:48:42</t>
  </si>
  <si>
    <t>2021-06-30 06:58:56</t>
  </si>
  <si>
    <t>2021-06-30 06:50:59</t>
  </si>
  <si>
    <t>2021-06-30 06:23:30</t>
  </si>
  <si>
    <t>2021-06-30 06:14:17</t>
  </si>
  <si>
    <t>2021-06-30 06:23:28</t>
  </si>
  <si>
    <t>2021-06-30 06:10:39</t>
  </si>
  <si>
    <t>2021-06-30 05:14:19</t>
  </si>
  <si>
    <t>2021-06-30 06:11:38</t>
  </si>
  <si>
    <t>2021-06-30 06:18:07</t>
  </si>
  <si>
    <t>2021-06-30 06:33:45</t>
  </si>
  <si>
    <t>2021-06-30 06:21:37</t>
  </si>
  <si>
    <t>2021-06-30 06:51:44</t>
  </si>
  <si>
    <t>2021-06-30 06:45:39</t>
  </si>
  <si>
    <t>2021-06-30 06:59:44</t>
  </si>
  <si>
    <t>2021-06-30 06:21:38</t>
  </si>
  <si>
    <t>2021-06-30 06:18:14</t>
  </si>
  <si>
    <t>2021-06-30 06:23:31</t>
  </si>
  <si>
    <t>2021-06-30 06:10:20</t>
  </si>
  <si>
    <t>2021-06-30 06:19:58</t>
  </si>
  <si>
    <t>2021-06-30 06:16:17</t>
  </si>
  <si>
    <t>2021-06-30 06:45:46</t>
  </si>
  <si>
    <t>2021-06-30 06:47:33</t>
  </si>
  <si>
    <t>2021-06-30 06:29:56</t>
  </si>
  <si>
    <t>2021-06-30 06:16:31</t>
  </si>
  <si>
    <t>2021-06-30 06:18:19</t>
  </si>
  <si>
    <t>2021-06-30 06:10:40</t>
  </si>
  <si>
    <t>2021-06-30 06:22:11</t>
  </si>
  <si>
    <t>2021-06-30 06:54:35</t>
  </si>
  <si>
    <t>2021-06-30 06:47:52</t>
  </si>
  <si>
    <t>2021-06-30 06:54:34</t>
  </si>
  <si>
    <t>2021-06-30 06:50:43</t>
  </si>
  <si>
    <t>2021-06-30 07:00:11</t>
  </si>
  <si>
    <t>2021-06-30 06:45:41</t>
  </si>
  <si>
    <t>2021-06-30 06:56:30</t>
  </si>
  <si>
    <t>2021-06-30 06:48:37</t>
  </si>
  <si>
    <t>2021-06-30 06:50:47</t>
  </si>
  <si>
    <t>2021-06-30 06:51:47</t>
  </si>
  <si>
    <t>2021-06-30 06:47:51</t>
  </si>
  <si>
    <t>2021-06-30 06:16:30</t>
  </si>
  <si>
    <t>2021-06-30 07:02:03</t>
  </si>
  <si>
    <t>2021-06-30 06:44:27</t>
  </si>
  <si>
    <t>2021-06-30 06:14:35</t>
  </si>
  <si>
    <t>2021-06-30 06:56:15</t>
  </si>
  <si>
    <t>2021-06-30 06:48:40</t>
  </si>
  <si>
    <t>2021-06-30 06:37:38</t>
  </si>
  <si>
    <t>2021-06-30 06:36:22</t>
  </si>
  <si>
    <t>2021-06-30 06:22:12</t>
  </si>
  <si>
    <t>2021-06-30 06:14:08</t>
  </si>
  <si>
    <t>2021-06-30 06:56:31</t>
  </si>
  <si>
    <t>2021-06-30 06:34:52</t>
  </si>
  <si>
    <t>2021-06-30 06:07:00</t>
  </si>
  <si>
    <t>2021-06-30 06:47:34</t>
  </si>
  <si>
    <t>2021-06-30 07:06:04</t>
  </si>
  <si>
    <t>2021-06-30 05:32:16</t>
  </si>
  <si>
    <t>2021-06-30 05:57:03</t>
  </si>
  <si>
    <t>2021-06-30 06:21:45</t>
  </si>
  <si>
    <t>2021-06-30 06:45:36</t>
  </si>
  <si>
    <t>2021-06-30 06:23:27</t>
  </si>
  <si>
    <t>2021-06-30 06:16:07</t>
  </si>
  <si>
    <t>2021-06-30 06:14:02</t>
  </si>
  <si>
    <t>2021-06-30 06:33:37</t>
  </si>
  <si>
    <t>2021-06-30 06:16:06</t>
  </si>
  <si>
    <t>2021-06-30 06:54:14</t>
  </si>
  <si>
    <t>2021-06-30 06:07:52</t>
  </si>
  <si>
    <t>2021-06-30 07:08:14</t>
  </si>
  <si>
    <t>2021-06-30 06:54:16</t>
  </si>
  <si>
    <t>2021-06-30 06:35:25</t>
  </si>
  <si>
    <t>2021-06-30 06:28:21</t>
  </si>
  <si>
    <t>2021-06-30 06:16:18</t>
  </si>
  <si>
    <t>2021-06-30 06:58:47</t>
  </si>
  <si>
    <t>2021-06-30 06:39:51</t>
  </si>
  <si>
    <t>2021-06-30 06:31:37</t>
  </si>
  <si>
    <t>2021-06-30 06:39:50</t>
  </si>
  <si>
    <t>2021-06-30 05:53:04</t>
  </si>
  <si>
    <t>2021-06-30 06:08:28</t>
  </si>
  <si>
    <t>2021-06-30 06:19:51</t>
  </si>
  <si>
    <t>2021-06-30 04:52:25</t>
  </si>
  <si>
    <t>2021-06-30 05:24:45</t>
  </si>
  <si>
    <t>2021-06-30 05:20:09</t>
  </si>
  <si>
    <t>2021-06-30 05:13:37</t>
  </si>
  <si>
    <t>2021-06-30 05:45:53</t>
  </si>
  <si>
    <t>2021-06-30 05:56:00</t>
  </si>
  <si>
    <t>2021-06-30 05:59:49</t>
  </si>
  <si>
    <t>2021-06-30 05:29:06</t>
  </si>
  <si>
    <t>2021-06-30 04:32:07</t>
  </si>
  <si>
    <t>2021-06-30 05:39:37</t>
  </si>
  <si>
    <t>2021-06-30 04:58:13</t>
  </si>
  <si>
    <t>2021-06-30 04:35:53</t>
  </si>
  <si>
    <t>2021-06-30 04:48:17</t>
  </si>
  <si>
    <t>2021-06-30 05:59:03</t>
  </si>
  <si>
    <t>2021-06-30 05:50:43</t>
  </si>
  <si>
    <t>2021-06-30 04:50:31</t>
  </si>
  <si>
    <t>2021-06-30 05:23:58</t>
  </si>
  <si>
    <t>2021-06-30 05:13:40</t>
  </si>
  <si>
    <t>2021-06-30 05:18:45</t>
  </si>
  <si>
    <t>2021-06-30 05:10:39</t>
  </si>
  <si>
    <t>2021-06-30 04:56:11</t>
  </si>
  <si>
    <t>2021-06-30 05:16:23</t>
  </si>
  <si>
    <t>2021-06-30 05:50:49</t>
  </si>
  <si>
    <t>2021-06-30 05:53:01</t>
  </si>
  <si>
    <t>2021-06-30 05:16:33</t>
  </si>
  <si>
    <t>2021-06-30 05:58:44</t>
  </si>
  <si>
    <t>2021-06-30 05:21:07</t>
  </si>
  <si>
    <t>2021-06-30 05:21:29</t>
  </si>
  <si>
    <t>2021-06-30 05:14:22</t>
  </si>
  <si>
    <t>2021-06-30 05:07:06</t>
  </si>
  <si>
    <t>2021-06-30 04:33:15</t>
  </si>
  <si>
    <t>2021-06-30 04:27:53</t>
  </si>
  <si>
    <t>2021-06-30 05:56:11</t>
  </si>
  <si>
    <t>2021-06-30 04:48:08</t>
  </si>
  <si>
    <t>2021-06-30 05:24:46</t>
  </si>
  <si>
    <t>2021-06-30 05:03:36</t>
  </si>
  <si>
    <t>2021-06-30 05:14:36</t>
  </si>
  <si>
    <t>2021-06-30 05:00:22</t>
  </si>
  <si>
    <t>2021-06-30 04:52:36</t>
  </si>
  <si>
    <t>2021-06-30 05:51:04</t>
  </si>
  <si>
    <t>2021-06-30 05:22:40</t>
  </si>
  <si>
    <t>2021-06-30 05:53:51</t>
  </si>
  <si>
    <t>2021-06-30 05:52:14</t>
  </si>
  <si>
    <t>2021-06-30 05:42:09</t>
  </si>
  <si>
    <t>2021-06-30 05:53:38</t>
  </si>
  <si>
    <t>2021-06-30 04:45:14</t>
  </si>
  <si>
    <t>2021-06-30 05:40:39</t>
  </si>
  <si>
    <t>2021-06-30 04:48:07</t>
  </si>
  <si>
    <t>2021-06-30 05:22:02</t>
  </si>
  <si>
    <t>2021-06-30 05:54:22</t>
  </si>
  <si>
    <t>2021-06-30 04:15:50</t>
  </si>
  <si>
    <t>2021-06-30 05:41:47</t>
  </si>
  <si>
    <t>2021-06-30 05:45:47</t>
  </si>
  <si>
    <t>2021-06-30 04:49:28</t>
  </si>
  <si>
    <t>2021-06-30 05:15:19</t>
  </si>
  <si>
    <t>2021-06-30 05:06:03</t>
  </si>
  <si>
    <t>2021-06-30 04:50:40</t>
  </si>
  <si>
    <t>2021-06-30 05:13:22</t>
  </si>
  <si>
    <t>2021-06-30 05:49:45</t>
  </si>
  <si>
    <t>2021-06-30 04:53:43</t>
  </si>
  <si>
    <t>2021-06-30 05:11:10</t>
  </si>
  <si>
    <t>2021-06-30 05:10:40</t>
  </si>
  <si>
    <t>2021-06-30 05:00:51</t>
  </si>
  <si>
    <t>2021-06-30 05:53:42</t>
  </si>
  <si>
    <t>2021-06-30 05:12:34</t>
  </si>
  <si>
    <t>2021-06-30 05:53:39</t>
  </si>
  <si>
    <t>2021-06-30 04:44:13</t>
  </si>
  <si>
    <t>2021-06-30 06:21:42</t>
  </si>
  <si>
    <t>2021-06-30 04:13:54</t>
  </si>
  <si>
    <t>2021-06-30 04:13:52</t>
  </si>
  <si>
    <t>2021-06-30 06:15:35</t>
  </si>
  <si>
    <t>2021-06-30 04:14:02</t>
  </si>
  <si>
    <t>2021-06-30 04:13:47</t>
  </si>
  <si>
    <t>2021-06-30 04:13:46</t>
  </si>
  <si>
    <t>2021-06-30 04:26:45</t>
  </si>
  <si>
    <t>2021-06-30 04:24:02</t>
  </si>
  <si>
    <t>2021-06-30 04:13:50</t>
  </si>
  <si>
    <t>2021-06-30 04:14:06</t>
  </si>
  <si>
    <t>2021-06-30 04:30:16</t>
  </si>
  <si>
    <t>2021-06-30 05:56:52</t>
  </si>
  <si>
    <t>2021-06-30 05:41:25</t>
  </si>
  <si>
    <t>2021-06-30 05:16:03</t>
  </si>
  <si>
    <t>2021-06-30 04:53:44</t>
  </si>
  <si>
    <t>2021-06-30 05:24:49</t>
  </si>
  <si>
    <t>2021-06-30 05:06:36</t>
  </si>
  <si>
    <t>2021-06-30 05:18:24</t>
  </si>
  <si>
    <t>2021-06-30 05:55:59</t>
  </si>
  <si>
    <t>2021-06-30 05:21:12</t>
  </si>
  <si>
    <t>2021-06-30 05:57:28</t>
  </si>
  <si>
    <t>2021-06-30 04:54:10</t>
  </si>
  <si>
    <t>2021-06-30 05:18:05</t>
  </si>
  <si>
    <t>2021-06-30 05:13:36</t>
  </si>
  <si>
    <t>2021-06-30 04:24:56</t>
  </si>
  <si>
    <t>2021-06-30 05:50:11</t>
  </si>
  <si>
    <t>2021-06-30 05:12:53</t>
  </si>
  <si>
    <t>2021-06-30 05:17:51</t>
  </si>
  <si>
    <t>2021-06-30 05:19:00</t>
  </si>
  <si>
    <t>2021-06-30 05:22:09</t>
  </si>
  <si>
    <t>2021-06-30 05:15:04</t>
  </si>
  <si>
    <t>2021-06-30 05:58:56</t>
  </si>
  <si>
    <t>2021-06-30 04:28:23</t>
  </si>
  <si>
    <t>2021-06-30 04:26:49</t>
  </si>
  <si>
    <t>2021-06-30 04:34:10</t>
  </si>
  <si>
    <t>2021-06-30 04:15:27</t>
  </si>
  <si>
    <t>2021-06-30 05:41:53</t>
  </si>
  <si>
    <t>2021-06-30 04:30:17</t>
  </si>
  <si>
    <t>2021-06-30 04:42:43</t>
  </si>
  <si>
    <t>2021-06-30 04:29:35</t>
  </si>
  <si>
    <t>2021-06-30 05:29:55</t>
  </si>
  <si>
    <t>2021-06-30 05:21:32</t>
  </si>
  <si>
    <t>2021-06-30 04:33:51</t>
  </si>
  <si>
    <t>2021-06-30 04:48:52</t>
  </si>
  <si>
    <t>2021-06-30 05:18:25</t>
  </si>
  <si>
    <t>2021-06-30 05:23:19</t>
  </si>
  <si>
    <t>2021-06-30 04:20:49</t>
  </si>
  <si>
    <t>2021-06-30 05:01:03</t>
  </si>
  <si>
    <t>2021-06-30 05:11:51</t>
  </si>
  <si>
    <t>2021-06-30 04:56:47</t>
  </si>
  <si>
    <t>2021-06-30 04:37:51</t>
  </si>
  <si>
    <t>2021-06-30 04:42:50</t>
  </si>
  <si>
    <t>2021-06-30 05:46:24</t>
  </si>
  <si>
    <t>2021-06-30 04:45:53</t>
  </si>
  <si>
    <t>2021-06-30 05:16:26</t>
  </si>
  <si>
    <t>2021-06-30 04:53:02</t>
  </si>
  <si>
    <t>2021-06-28 22:09:53</t>
  </si>
  <si>
    <t>2021-06-28 22:09:54</t>
  </si>
  <si>
    <t>2021-06-30 09:09:06</t>
  </si>
  <si>
    <t>2021-06-30 09:09:07</t>
  </si>
  <si>
    <t>2021-06-30 09:09:08</t>
  </si>
  <si>
    <t>2021-06-30 09:09:09</t>
  </si>
  <si>
    <t>2021-06-30 09:09:10</t>
  </si>
  <si>
    <t>2021-06-30 09:09:11</t>
  </si>
  <si>
    <t>2021-06-30 09:09:12</t>
  </si>
  <si>
    <t>2021-06-30 09:09:13</t>
  </si>
  <si>
    <t>2021-07-01 03:25:15</t>
  </si>
  <si>
    <t>2021-07-01 03:53:21</t>
  </si>
  <si>
    <t>2021-07-01 04:04:36</t>
  </si>
  <si>
    <t>2021-07-01 04:11:09</t>
  </si>
  <si>
    <t>2021-07-01 04:10:09</t>
  </si>
  <si>
    <t>2021-07-01 03:30:49</t>
  </si>
  <si>
    <t>2021-07-01 03:58:14</t>
  </si>
  <si>
    <t>2021-07-01 03:56:51</t>
  </si>
  <si>
    <t>2021-07-01 03:49:22</t>
  </si>
  <si>
    <t>2021-07-01 04:01:03</t>
  </si>
  <si>
    <t>2021-07-01 04:16:28</t>
  </si>
  <si>
    <t>2021-07-01 04:08:11</t>
  </si>
  <si>
    <t>2021-07-01 04:10:06</t>
  </si>
  <si>
    <t>2021-07-01 04:13:17</t>
  </si>
  <si>
    <t>2021-07-01 04:06:15</t>
  </si>
  <si>
    <t>2021-07-01 04:16:22</t>
  </si>
  <si>
    <t>2021-07-01 04:11:56</t>
  </si>
  <si>
    <t>2021-07-01 04:16:18</t>
  </si>
  <si>
    <t>2021-07-01 04:08:15</t>
  </si>
  <si>
    <t>2021-07-01 04:15:22</t>
  </si>
  <si>
    <t>2021-07-01 04:13:09</t>
  </si>
  <si>
    <t>2021-07-01 04:09:04</t>
  </si>
  <si>
    <t>2021-07-01 04:13:00</t>
  </si>
  <si>
    <t>2021-07-01 04:05:15</t>
  </si>
  <si>
    <t>2021-07-01 04:15:19</t>
  </si>
  <si>
    <t>2021-07-01 04:13:20</t>
  </si>
  <si>
    <t>2021-07-01 04:22:59</t>
  </si>
  <si>
    <t>2021-07-01 04:08:07</t>
  </si>
  <si>
    <t>2021-07-01 04:11:14</t>
  </si>
  <si>
    <t>2021-07-01 04:15:17</t>
  </si>
  <si>
    <t>2021-07-01 04:13:15</t>
  </si>
  <si>
    <t>2021-07-01 04:27:46</t>
  </si>
  <si>
    <t>2021-07-01 04:10:12</t>
  </si>
  <si>
    <t>2021-07-01 04:12:59</t>
  </si>
  <si>
    <t>2021-07-01 04:09:12</t>
  </si>
  <si>
    <t>2021-07-01 04:08:06</t>
  </si>
  <si>
    <t>2021-07-01 04:13:02</t>
  </si>
  <si>
    <t>2021-07-01 04:10:04</t>
  </si>
  <si>
    <t>2021-07-01 04:08:09</t>
  </si>
  <si>
    <t>2021-07-01 04:09:14</t>
  </si>
  <si>
    <t>2021-07-01 04:11:17</t>
  </si>
  <si>
    <t>2021-07-01 04:16:15</t>
  </si>
  <si>
    <t>2021-07-01 04:10:07</t>
  </si>
  <si>
    <t>2021-07-01 04:16:23</t>
  </si>
  <si>
    <t>2021-07-01 04:08:12</t>
  </si>
  <si>
    <t>2021-07-01 04:15:23</t>
  </si>
  <si>
    <t>2021-07-01 04:25:35</t>
  </si>
  <si>
    <t>2021-07-01 04:09:06</t>
  </si>
  <si>
    <t>2021-07-01 04:13:07</t>
  </si>
  <si>
    <t>2021-07-01 04:15:20</t>
  </si>
  <si>
    <t>2021-07-01 04:13:03</t>
  </si>
  <si>
    <t>2021-07-01 04:11:12</t>
  </si>
  <si>
    <t>2021-07-01 04:08:08</t>
  </si>
  <si>
    <t>2021-07-01 04:10:03</t>
  </si>
  <si>
    <t>2021-07-01 04:11:15</t>
  </si>
  <si>
    <t>2021-07-01 04:13:01</t>
  </si>
  <si>
    <t>2021-07-01 04:09:13</t>
  </si>
  <si>
    <t>2021-07-01 04:19:05</t>
  </si>
  <si>
    <t>2021-07-01 04:08:10</t>
  </si>
  <si>
    <t>2021-07-01 04:13:04</t>
  </si>
  <si>
    <t>2021-07-01 04:13:10</t>
  </si>
  <si>
    <t>2021-07-01 04:11:06</t>
  </si>
  <si>
    <t>2021-07-01 04:19:46</t>
  </si>
  <si>
    <t>2021-07-01 04:17:19</t>
  </si>
  <si>
    <t>2021-07-01 04:16:24</t>
  </si>
  <si>
    <t>2021-07-01 04:07:21</t>
  </si>
  <si>
    <t>2021-07-01 04:22:44</t>
  </si>
  <si>
    <t>2021-07-01 04:13:16</t>
  </si>
  <si>
    <t>2021-07-01 04:23:19</t>
  </si>
  <si>
    <t>2021-07-01 04:17:12</t>
  </si>
  <si>
    <t>2021-07-01 04:22:58</t>
  </si>
  <si>
    <t>2021-07-01 04:16:16</t>
  </si>
  <si>
    <t>2021-07-01 04:05:37</t>
  </si>
  <si>
    <t>2021-07-01 04:10:02</t>
  </si>
  <si>
    <t>2021-07-01 04:06:53</t>
  </si>
  <si>
    <t>2021-07-01 04:09:05</t>
  </si>
  <si>
    <t>2021-07-01 04:10:10</t>
  </si>
  <si>
    <t>2021-07-01 04:07:41</t>
  </si>
  <si>
    <t>2021-07-01 04:22:13</t>
  </si>
  <si>
    <t>2021-07-01 04:21:04</t>
  </si>
  <si>
    <t>2021-07-01 04:21:09</t>
  </si>
  <si>
    <t>2021-07-01 04:22:10</t>
  </si>
  <si>
    <t>2021-07-01 04:19:18</t>
  </si>
  <si>
    <t>2021-07-01 04:27:16</t>
  </si>
  <si>
    <t>2021-07-01 04:15:21</t>
  </si>
  <si>
    <t>2021-07-01 04:13:08</t>
  </si>
  <si>
    <t>2021-07-01 04:27:39</t>
  </si>
  <si>
    <t>2021-07-01 04:23:47</t>
  </si>
  <si>
    <t>2021-07-01 04:09:03</t>
  </si>
  <si>
    <t>2021-07-01 04:13:06</t>
  </si>
  <si>
    <t>2021-07-01 04:24:40</t>
  </si>
  <si>
    <t>2021-07-01 04:08:13</t>
  </si>
  <si>
    <t>2021-07-01 04:15:24</t>
  </si>
  <si>
    <t>2021-07-01 03:56:26</t>
  </si>
  <si>
    <t>2021-07-01 03:45:40</t>
  </si>
  <si>
    <t>2021-07-01 03:56:32</t>
  </si>
  <si>
    <t>2021-07-01 03:56:17</t>
  </si>
  <si>
    <t>2021-07-01 04:05:38</t>
  </si>
  <si>
    <t>2021-07-01 03:53:57</t>
  </si>
  <si>
    <t>2021-07-01 03:38:26</t>
  </si>
  <si>
    <t>2021-07-01 03:46:06</t>
  </si>
  <si>
    <t>2021-07-01 04:23:07</t>
  </si>
  <si>
    <t>2021-07-01 03:47:59</t>
  </si>
  <si>
    <t>2021-07-01 03:49:38</t>
  </si>
  <si>
    <t>2021-07-01 03:48:00</t>
  </si>
  <si>
    <t>2021-07-01 03:59:43</t>
  </si>
  <si>
    <t>2021-07-01 03:57:55</t>
  </si>
  <si>
    <t>2021-07-01 03:52:16</t>
  </si>
  <si>
    <t>2021-07-01 03:46:05</t>
  </si>
  <si>
    <t>2021-07-01 03:52:17</t>
  </si>
  <si>
    <t>2021-07-01 03:43:01</t>
  </si>
  <si>
    <t>2021-07-01 03:51:41</t>
  </si>
  <si>
    <t>2021-07-01 03:55:07</t>
  </si>
  <si>
    <t>2021-07-01 04:27:15</t>
  </si>
  <si>
    <t>2021-07-01 03:39:25</t>
  </si>
  <si>
    <t>2021-07-01 03:53:22</t>
  </si>
  <si>
    <t>2021-07-01 03:43:00</t>
  </si>
  <si>
    <t>2021-07-01 03:45:43</t>
  </si>
  <si>
    <t>2021-07-01 03:49:17</t>
  </si>
  <si>
    <t>2021-07-01 03:54:46</t>
  </si>
  <si>
    <t>2021-07-01 03:57:53</t>
  </si>
  <si>
    <t>2021-07-01 03:59:15</t>
  </si>
  <si>
    <t>2021-07-01 03:56:06</t>
  </si>
  <si>
    <t>2021-07-01 04:23:48</t>
  </si>
  <si>
    <t>2021-07-01 04:23:38</t>
  </si>
  <si>
    <t>2021-07-01 03:51:42</t>
  </si>
  <si>
    <t>2021-07-01 04:01:02</t>
  </si>
  <si>
    <t>2021-07-01 04:24:00</t>
  </si>
  <si>
    <t>2021-07-01 04:00:39</t>
  </si>
  <si>
    <t>2021-07-01 04:22:45</t>
  </si>
  <si>
    <t>2021-07-01 03:38:25</t>
  </si>
  <si>
    <t>2021-07-01 03:41:54</t>
  </si>
  <si>
    <t>2021-07-01 04:13:05</t>
  </si>
  <si>
    <t>2021-07-01 03:49:42</t>
  </si>
  <si>
    <t>2021-07-01 03:49:20</t>
  </si>
  <si>
    <t>2021-07-01 03:52:07</t>
  </si>
  <si>
    <t>2021-07-01 04:07:32</t>
  </si>
  <si>
    <t>2021-07-01 04:13:18</t>
  </si>
  <si>
    <t>2021-07-01 04:10:08</t>
  </si>
  <si>
    <t>2021-07-01 03:45:38</t>
  </si>
  <si>
    <t>2021-07-01 03:49:23</t>
  </si>
  <si>
    <t>2021-07-01 04:06:51</t>
  </si>
  <si>
    <t>2021-07-01 04:08:05</t>
  </si>
  <si>
    <t>2021-07-01 03:42:59</t>
  </si>
  <si>
    <t>2021-07-01 03:41:55</t>
  </si>
  <si>
    <t>2021-07-01 03:51:38</t>
  </si>
  <si>
    <t>2021-07-01 04:06:33</t>
  </si>
  <si>
    <t>2021-07-01 04:11:05</t>
  </si>
  <si>
    <t>2021-07-01 04:06:52</t>
  </si>
  <si>
    <t>2021-07-01 04:24:32</t>
  </si>
  <si>
    <t>2021-07-01 04:24:42</t>
  </si>
  <si>
    <t>2021-07-01 04:22:07</t>
  </si>
  <si>
    <t>2021-07-01 04:19:48</t>
  </si>
  <si>
    <t>2021-07-01 04:20:54</t>
  </si>
  <si>
    <t>2021-07-01 04:24:34</t>
  </si>
  <si>
    <t>2021-07-01 04:26:32</t>
  </si>
  <si>
    <t>2021-07-01 04:22:09</t>
  </si>
  <si>
    <t>2021-07-01 03:57:06</t>
  </si>
  <si>
    <t>2021-07-01 04:00:14</t>
  </si>
  <si>
    <t>2021-07-02 03:57:43</t>
  </si>
  <si>
    <t>2021-07-02 03:56:31</t>
  </si>
  <si>
    <t>2021-07-02 03:59:07</t>
  </si>
  <si>
    <t>2021-07-02 03:51:50</t>
  </si>
  <si>
    <t>2021-07-02 03:57:44</t>
  </si>
  <si>
    <t>2021-07-02 03:54:53</t>
  </si>
  <si>
    <t>2021-07-02 03:57:10</t>
  </si>
  <si>
    <t>2021-07-02 03:55:24</t>
  </si>
  <si>
    <t>2021-07-02 03:53:47</t>
  </si>
  <si>
    <t>2021-07-02 03:54:47</t>
  </si>
  <si>
    <t>2021-07-02 03:53:12</t>
  </si>
  <si>
    <t>2021-07-02 03:57:26</t>
  </si>
  <si>
    <t>2021-07-02 03:59:44</t>
  </si>
  <si>
    <t>2021-07-02 03:58:04</t>
  </si>
  <si>
    <t>2021-07-02 03:57:52</t>
  </si>
  <si>
    <t>2021-06-08 04:12:12</t>
  </si>
  <si>
    <t>2021-06-08 05:17:23</t>
  </si>
  <si>
    <t>2021-06-08 04:14:30</t>
  </si>
  <si>
    <t>2021-06-08 04:20:38</t>
  </si>
  <si>
    <t>2021-06-08 04:34:03</t>
  </si>
  <si>
    <t>2021-06-08 04:23:23</t>
  </si>
  <si>
    <t>2021-06-08 04:19:02</t>
  </si>
  <si>
    <t>2021-06-08 04:32:20</t>
  </si>
  <si>
    <t>2021-06-08 04:38:33</t>
  </si>
  <si>
    <t>2021-06-08 04:31:13</t>
  </si>
  <si>
    <t>2021-06-08 04:31:27</t>
  </si>
  <si>
    <t>2021-06-16 04:10:39</t>
  </si>
  <si>
    <t>2021-06-30 04:13:48</t>
  </si>
  <si>
    <t>021/21</t>
  </si>
  <si>
    <t>053/21</t>
  </si>
  <si>
    <t>626/21</t>
  </si>
  <si>
    <t>847/21</t>
  </si>
  <si>
    <t>223/21</t>
  </si>
  <si>
    <t>301/21</t>
  </si>
  <si>
    <t>304/21</t>
  </si>
  <si>
    <t>375/21</t>
  </si>
  <si>
    <t>377/21</t>
  </si>
  <si>
    <t>426/21</t>
  </si>
  <si>
    <t>516/21</t>
  </si>
  <si>
    <t>491/21</t>
  </si>
  <si>
    <t>221/21</t>
  </si>
  <si>
    <t>397/21</t>
  </si>
  <si>
    <t>398/21</t>
  </si>
  <si>
    <t>399/21</t>
  </si>
  <si>
    <t>520/21</t>
  </si>
  <si>
    <t>550/21</t>
  </si>
  <si>
    <t>610/21</t>
  </si>
  <si>
    <t>611/21</t>
  </si>
  <si>
    <t>612/21</t>
  </si>
  <si>
    <t>673/21</t>
  </si>
  <si>
    <t>810/21</t>
  </si>
  <si>
    <t>205/21</t>
  </si>
  <si>
    <t>865/21</t>
  </si>
  <si>
    <t>855/21</t>
  </si>
  <si>
    <t>531/21</t>
  </si>
  <si>
    <t>1194/20</t>
  </si>
  <si>
    <t>093/21</t>
  </si>
  <si>
    <t>923/21</t>
  </si>
  <si>
    <t>010/21</t>
  </si>
  <si>
    <t>924/21</t>
  </si>
  <si>
    <t>853/21</t>
  </si>
  <si>
    <t>1195/20</t>
  </si>
  <si>
    <t>1197/20</t>
  </si>
  <si>
    <t>118/21</t>
  </si>
  <si>
    <t>359/21</t>
  </si>
  <si>
    <t>369/21</t>
  </si>
  <si>
    <t>534/21</t>
  </si>
  <si>
    <t>628/21</t>
  </si>
  <si>
    <t>631/21</t>
  </si>
  <si>
    <t>659/21</t>
  </si>
  <si>
    <t>664/21</t>
  </si>
  <si>
    <t>382/21</t>
  </si>
  <si>
    <t>137/21</t>
  </si>
  <si>
    <t>175/21</t>
  </si>
  <si>
    <t>718/21</t>
  </si>
  <si>
    <t>724/21</t>
  </si>
  <si>
    <t>138/21</t>
  </si>
  <si>
    <t>568/21</t>
  </si>
  <si>
    <t>613/21</t>
  </si>
  <si>
    <t>713/21</t>
  </si>
  <si>
    <t>723/21</t>
  </si>
  <si>
    <t>316/21</t>
  </si>
  <si>
    <t>934/21</t>
  </si>
  <si>
    <t>07</t>
  </si>
  <si>
    <t>943/21</t>
  </si>
  <si>
    <t>944/21</t>
  </si>
  <si>
    <t>928/21</t>
  </si>
  <si>
    <t>963/21</t>
  </si>
  <si>
    <t>126/21</t>
  </si>
  <si>
    <t>864/21</t>
  </si>
  <si>
    <t>017/21</t>
  </si>
  <si>
    <t>948/21</t>
  </si>
  <si>
    <t>949/21</t>
  </si>
  <si>
    <t>951/21</t>
  </si>
  <si>
    <t>162/21</t>
  </si>
  <si>
    <t>166/21</t>
  </si>
  <si>
    <t>609/21</t>
  </si>
  <si>
    <t>915/21</t>
  </si>
  <si>
    <t>015/21</t>
  </si>
  <si>
    <t>510/21</t>
  </si>
  <si>
    <t>962/21</t>
  </si>
  <si>
    <t>960/21</t>
  </si>
  <si>
    <t>954/21</t>
  </si>
  <si>
    <t>956/21</t>
  </si>
  <si>
    <t>964/21</t>
  </si>
  <si>
    <t>836/21</t>
  </si>
  <si>
    <t>103/21</t>
  </si>
  <si>
    <t>947/21</t>
  </si>
  <si>
    <t>955/21</t>
  </si>
  <si>
    <t>958/21</t>
  </si>
  <si>
    <t>961/21</t>
  </si>
  <si>
    <t>ANULADO</t>
  </si>
  <si>
    <t>952/21</t>
  </si>
  <si>
    <t>953/21</t>
  </si>
  <si>
    <t>999/21</t>
  </si>
  <si>
    <t>757/18</t>
  </si>
  <si>
    <t>UTS76; UTS73</t>
  </si>
  <si>
    <t>FE-29; FE-30; FE-31</t>
  </si>
  <si>
    <t>FE-33</t>
  </si>
  <si>
    <t>FERR54 Y FERR55</t>
  </si>
  <si>
    <t>FESR43– FESR46</t>
  </si>
  <si>
    <t>765/21</t>
  </si>
  <si>
    <t>FEBO950</t>
  </si>
  <si>
    <t>969/21</t>
  </si>
  <si>
    <t>971/21</t>
  </si>
  <si>
    <t>19 DE JULIO DE 2021</t>
  </si>
  <si>
    <t>FEBL. 2141, FEBL. 2142.</t>
  </si>
  <si>
    <t>FEV2. 3062, FEV2. 3063.</t>
  </si>
  <si>
    <t>UTS71</t>
  </si>
  <si>
    <t>786/21</t>
  </si>
  <si>
    <t>UTS74</t>
  </si>
  <si>
    <t>FEBL. 2139, FEBL. 2140</t>
  </si>
  <si>
    <t>FEV2. 3064, FEV2. 3065.</t>
  </si>
  <si>
    <t>507/20</t>
  </si>
  <si>
    <t>FV-77; FV-78; FV-71; FV-80</t>
  </si>
  <si>
    <t>MEM21-00024340</t>
  </si>
  <si>
    <t>MEM21-00024205</t>
  </si>
  <si>
    <t>980/21</t>
  </si>
  <si>
    <t>25871</t>
  </si>
  <si>
    <t>FV-74; FV-75; FV-76</t>
  </si>
  <si>
    <t>828/21</t>
  </si>
  <si>
    <t>DRAF6888</t>
  </si>
  <si>
    <t>870/21</t>
  </si>
  <si>
    <t>FEBL 2145, FEBL 2146.</t>
  </si>
  <si>
    <t>FEV2 3068, FEV2 3069.</t>
  </si>
  <si>
    <t>MEM21-00024333</t>
  </si>
  <si>
    <t>UTVN17 y UTVN16</t>
  </si>
  <si>
    <t>EFV9030-NC195, EFV9031-NC196</t>
  </si>
  <si>
    <t>CALM34 / CALM33 / NCR2 / NDE3</t>
  </si>
  <si>
    <t>FESR31 / FESR30 / NCE J-002-14 / NDE D-002-6</t>
  </si>
  <si>
    <t>FEBL 2143, FEBL 2144.</t>
  </si>
  <si>
    <t>FEV2 3066, FEV2 3067</t>
  </si>
  <si>
    <t>FE34</t>
  </si>
  <si>
    <t>FEV2 3066, FEV2 3067.</t>
  </si>
  <si>
    <t>FV132 y FVE 133</t>
  </si>
  <si>
    <t>RESOLUCION 1037/21</t>
  </si>
  <si>
    <t>RESOLUCION 1038/21</t>
  </si>
  <si>
    <t>RESOLUCION 1039/21</t>
  </si>
  <si>
    <t>RESOLUCION 1040/21</t>
  </si>
  <si>
    <t>RESOLUCION 1041/21</t>
  </si>
  <si>
    <t>RESOLUCION 1042/21</t>
  </si>
  <si>
    <t>970/21</t>
  </si>
  <si>
    <t>957/21</t>
  </si>
  <si>
    <t>319/21</t>
  </si>
  <si>
    <t>081/21</t>
  </si>
  <si>
    <t>127/21</t>
  </si>
  <si>
    <t>128/21</t>
  </si>
  <si>
    <t>153/21</t>
  </si>
  <si>
    <t>178/21</t>
  </si>
  <si>
    <t>196/21</t>
  </si>
  <si>
    <t>201/21</t>
  </si>
  <si>
    <t>644/21</t>
  </si>
  <si>
    <t>814/21</t>
  </si>
  <si>
    <t>846/21</t>
  </si>
  <si>
    <t>640/19</t>
  </si>
  <si>
    <t>2GEN 703582</t>
  </si>
  <si>
    <t>281/21</t>
  </si>
  <si>
    <t>968/21</t>
  </si>
  <si>
    <t>886/21</t>
  </si>
  <si>
    <t>376F349613</t>
  </si>
  <si>
    <t>966/21</t>
  </si>
  <si>
    <t>EFV9059, EFV9060, NC197</t>
  </si>
  <si>
    <t>989/21</t>
  </si>
  <si>
    <t>990/21</t>
  </si>
  <si>
    <t>973/21</t>
  </si>
  <si>
    <t>972/21</t>
  </si>
  <si>
    <t>991/21</t>
  </si>
  <si>
    <t>977/21</t>
  </si>
  <si>
    <t>927/21</t>
  </si>
  <si>
    <t>436161</t>
  </si>
  <si>
    <t>1028/20</t>
  </si>
  <si>
    <t>BOG - 1396</t>
  </si>
  <si>
    <t>541/20</t>
  </si>
  <si>
    <t>FEUT38</t>
  </si>
  <si>
    <t>RESOLUCION 1046/21</t>
  </si>
  <si>
    <t>599/21</t>
  </si>
  <si>
    <t>355/21</t>
  </si>
  <si>
    <t>219/21</t>
  </si>
  <si>
    <t>879/21</t>
  </si>
  <si>
    <t>FVE-1, FVE-2</t>
  </si>
  <si>
    <t>MEM21-00024833</t>
  </si>
  <si>
    <t>2021-07-06 05:12:29</t>
  </si>
  <si>
    <t>2021-07-06 04:50:36</t>
  </si>
  <si>
    <t>2021-07-06 04:37:25</t>
  </si>
  <si>
    <t>2021-07-07 05:36:41</t>
  </si>
  <si>
    <t>2021-07-06 04:06:44</t>
  </si>
  <si>
    <t>2021-07-06 04:54:19</t>
  </si>
  <si>
    <t>2021-07-06 04:54:18</t>
  </si>
  <si>
    <t>2021-07-06 05:07:12</t>
  </si>
  <si>
    <t>2021-07-06 04:45:08</t>
  </si>
  <si>
    <t>2021-07-06 04:58:17</t>
  </si>
  <si>
    <t>2021-07-06 04:40:40</t>
  </si>
  <si>
    <t>2021-07-06 04:39:11</t>
  </si>
  <si>
    <t>2021-07-06 04:50:33</t>
  </si>
  <si>
    <t>2021-07-06 04:39:12</t>
  </si>
  <si>
    <t>2021-07-06 04:50:18</t>
  </si>
  <si>
    <t>2021-07-06 04:35:17</t>
  </si>
  <si>
    <t>2021-07-06 04:41:50</t>
  </si>
  <si>
    <t>2021-07-06 04:40:30</t>
  </si>
  <si>
    <t>2021-07-06 05:10:43</t>
  </si>
  <si>
    <t>2021-07-06 05:05:48</t>
  </si>
  <si>
    <t>2021-07-06 04:40:29</t>
  </si>
  <si>
    <t>2021-07-06 04:41:58</t>
  </si>
  <si>
    <t>2021-07-06 05:05:56</t>
  </si>
  <si>
    <t>2021-07-06 05:11:02</t>
  </si>
  <si>
    <t>2021-07-06 05:08:08</t>
  </si>
  <si>
    <t>2021-07-06 04:48:01</t>
  </si>
  <si>
    <t>2021-07-06 04:53:05</t>
  </si>
  <si>
    <t>2021-07-06 05:12:26</t>
  </si>
  <si>
    <t>2021-07-06 05:16:17</t>
  </si>
  <si>
    <t>2021-07-06 05:12:25</t>
  </si>
  <si>
    <t>2021-07-06 04:39:10</t>
  </si>
  <si>
    <t>2021-07-06 04:40:28</t>
  </si>
  <si>
    <t>2021-07-06 04:38:04</t>
  </si>
  <si>
    <t>2021-07-06 04:35:21</t>
  </si>
  <si>
    <t>2021-07-06 04:37:54</t>
  </si>
  <si>
    <t>2021-07-06 05:10:23</t>
  </si>
  <si>
    <t>2021-07-06 05:03:53</t>
  </si>
  <si>
    <t>2021-07-06 04:37:17</t>
  </si>
  <si>
    <t>2021-07-06 04:41:47</t>
  </si>
  <si>
    <t>2021-07-06 05:12:58</t>
  </si>
  <si>
    <t>2021-07-06 05:06:55</t>
  </si>
  <si>
    <t>2021-07-06 05:16:33</t>
  </si>
  <si>
    <t>2021-07-06 04:40:38</t>
  </si>
  <si>
    <t>2021-07-06 04:39:13</t>
  </si>
  <si>
    <t>2021-07-06 04:45:11</t>
  </si>
  <si>
    <t>2021-07-06 05:16:00</t>
  </si>
  <si>
    <t>2021-07-06 05:04:30</t>
  </si>
  <si>
    <t>2021-07-06 05:02:24</t>
  </si>
  <si>
    <t>2021-07-06 04:37:22</t>
  </si>
  <si>
    <t>2021-07-06 04:43:17</t>
  </si>
  <si>
    <t>2021-07-06 05:02:36</t>
  </si>
  <si>
    <t>2021-07-06 05:10:29</t>
  </si>
  <si>
    <t>2021-07-06 05:06:57</t>
  </si>
  <si>
    <t>2021-07-06 05:08:09</t>
  </si>
  <si>
    <t>2021-07-06 05:10:57</t>
  </si>
  <si>
    <t>2021-07-06 05:08:05</t>
  </si>
  <si>
    <t>2021-07-06 05:08:56</t>
  </si>
  <si>
    <t>2021-07-06 05:07:11</t>
  </si>
  <si>
    <t>2021-07-06 05:10:28</t>
  </si>
  <si>
    <t>2021-07-06 05:05:49</t>
  </si>
  <si>
    <t>2021-07-06 05:06:59</t>
  </si>
  <si>
    <t>2021-07-06 05:10:24</t>
  </si>
  <si>
    <t>2021-07-06 05:07:25</t>
  </si>
  <si>
    <t>2021-07-06 04:06:41</t>
  </si>
  <si>
    <t>2021-07-06 04:07:42</t>
  </si>
  <si>
    <t>2021-07-06 04:12:27</t>
  </si>
  <si>
    <t>2021-07-06 04:10:44</t>
  </si>
  <si>
    <t>2021-07-06 04:16:30</t>
  </si>
  <si>
    <t>2021-07-06 04:09:54</t>
  </si>
  <si>
    <t>2021-07-06 04:12:32</t>
  </si>
  <si>
    <t>2021-07-06 04:24:36</t>
  </si>
  <si>
    <t>2021-07-06 04:14:33</t>
  </si>
  <si>
    <t>2021-07-06 04:10:43</t>
  </si>
  <si>
    <t>2021-07-06 04:16:38</t>
  </si>
  <si>
    <t>2021-07-06 05:17:02</t>
  </si>
  <si>
    <t>2021-07-06 05:08:57</t>
  </si>
  <si>
    <t>2021-07-06 04:40:39</t>
  </si>
  <si>
    <t>2021-07-06 04:37:15</t>
  </si>
  <si>
    <t>2021-07-06 05:12:22</t>
  </si>
  <si>
    <t>2021-07-06 04:43:14</t>
  </si>
  <si>
    <t>2021-07-06 04:45:58</t>
  </si>
  <si>
    <t>2021-07-06 04:47:33</t>
  </si>
  <si>
    <t>2021-07-06 04:38:05</t>
  </si>
  <si>
    <t>2021-07-06 04:45:01</t>
  </si>
  <si>
    <t>2021-07-06 04:40:36</t>
  </si>
  <si>
    <t>2021-07-06 04:37:18</t>
  </si>
  <si>
    <t>2021-07-06 04:35:15</t>
  </si>
  <si>
    <t>2021-07-06 05:07:10</t>
  </si>
  <si>
    <t>2021-07-06 05:10:14</t>
  </si>
  <si>
    <t>2021-07-06 05:05:52</t>
  </si>
  <si>
    <t>2021-07-06 05:13:02</t>
  </si>
  <si>
    <t>2021-07-06 05:12:17</t>
  </si>
  <si>
    <t>2021-07-06 04:27:12</t>
  </si>
  <si>
    <t>2021-07-06 05:10:31</t>
  </si>
  <si>
    <t>2021-07-06 05:09:01</t>
  </si>
  <si>
    <t>2021-07-06 05:11:00</t>
  </si>
  <si>
    <t>2021-07-06 05:18:00</t>
  </si>
  <si>
    <t>2021-07-06 05:18:32</t>
  </si>
  <si>
    <t>2021-07-06 05:06:52</t>
  </si>
  <si>
    <t>2021-07-06 05:12:27</t>
  </si>
  <si>
    <t>2021-07-06 05:19:06</t>
  </si>
  <si>
    <t>2021-07-06 04:57:16</t>
  </si>
  <si>
    <t>2021-07-06 05:20:20</t>
  </si>
  <si>
    <t>2021-07-06 05:17:46</t>
  </si>
  <si>
    <t>2021-07-06 04:58:25</t>
  </si>
  <si>
    <t>2021-07-06 05:20:05</t>
  </si>
  <si>
    <t>2021-07-06 05:14:18</t>
  </si>
  <si>
    <t>2021-07-06 04:46:53</t>
  </si>
  <si>
    <t>2021-07-06 05:12:24</t>
  </si>
  <si>
    <t>2021-07-06 05:06:54</t>
  </si>
  <si>
    <t>2021-07-06 05:10:55</t>
  </si>
  <si>
    <t>2021-07-06 05:14:02</t>
  </si>
  <si>
    <t>2021-07-06 05:20:21</t>
  </si>
  <si>
    <t>2021-07-06 04:12:26</t>
  </si>
  <si>
    <t>2021-07-06 04:18:38</t>
  </si>
  <si>
    <t>2021-07-06 04:30:20</t>
  </si>
  <si>
    <t>2021-07-06 04:06:36</t>
  </si>
  <si>
    <t>2021-07-06 04:17:02</t>
  </si>
  <si>
    <t>2021-07-06 04:04:33</t>
  </si>
  <si>
    <t>2021-07-06 04:27:00</t>
  </si>
  <si>
    <t>2021-07-06 04:12:13</t>
  </si>
  <si>
    <t>2021-07-06 04:26:11</t>
  </si>
  <si>
    <t>2021-07-06 04:06:39</t>
  </si>
  <si>
    <t>2021-07-06 04:04:47</t>
  </si>
  <si>
    <t>2021-07-06 04:28:34</t>
  </si>
  <si>
    <t>2021-07-06 04:08:21</t>
  </si>
  <si>
    <t>2021-07-06 04:25:09</t>
  </si>
  <si>
    <t>2021-07-06 04:22:35</t>
  </si>
  <si>
    <t>2021-07-06 04:26:16</t>
  </si>
  <si>
    <t>2021-07-06 04:27:32</t>
  </si>
  <si>
    <t>2021-07-06 04:17:56</t>
  </si>
  <si>
    <t>2021-07-06 04:21:00</t>
  </si>
  <si>
    <t>2021-07-06 04:17:00</t>
  </si>
  <si>
    <t>2021-07-06 04:20:28</t>
  </si>
  <si>
    <t>2021-07-06 04:15:01</t>
  </si>
  <si>
    <t>2021-07-06 04:18:39</t>
  </si>
  <si>
    <t>2021-07-06 04:25:41</t>
  </si>
  <si>
    <t>2021-07-06 04:23:09</t>
  </si>
  <si>
    <t>2021-07-06 04:28:39</t>
  </si>
  <si>
    <t>2021-07-06 04:17:27</t>
  </si>
  <si>
    <t>2021-07-06 04:12:09</t>
  </si>
  <si>
    <t>2021-07-06 04:20:29</t>
  </si>
  <si>
    <t>2021-07-06 04:03:35</t>
  </si>
  <si>
    <t>2021-07-06 04:24:00</t>
  </si>
  <si>
    <t>2021-07-06 04:23:43</t>
  </si>
  <si>
    <t>2021-07-06 04:05:43</t>
  </si>
  <si>
    <t>2021-07-06 04:27:45</t>
  </si>
  <si>
    <t>2021-07-06 04:19:25</t>
  </si>
  <si>
    <t>2021-07-06 04:26:18</t>
  </si>
  <si>
    <t>2021-07-06 04:18:23</t>
  </si>
  <si>
    <t>2021-07-06 04:24:27</t>
  </si>
  <si>
    <t>2021-07-06 04:13:28</t>
  </si>
  <si>
    <t>2021-07-06 04:22:17</t>
  </si>
  <si>
    <t>2021-07-06 04:40:50</t>
  </si>
  <si>
    <t>2021-07-06 04:26:38</t>
  </si>
  <si>
    <t>2021-07-06 04:16:59</t>
  </si>
  <si>
    <t>2021-07-06 04:09:10</t>
  </si>
  <si>
    <t>2021-07-06 04:46:05</t>
  </si>
  <si>
    <t>2021-07-06 04:15:06</t>
  </si>
  <si>
    <t>2021-07-06 04:26:55</t>
  </si>
  <si>
    <t>2021-07-06 04:25:40</t>
  </si>
  <si>
    <t>2021-07-06 04:13:36</t>
  </si>
  <si>
    <t>2021-07-06 04:50:26</t>
  </si>
  <si>
    <t>2021-07-06 04:05:56</t>
  </si>
  <si>
    <t>2021-07-06 04:05:52</t>
  </si>
  <si>
    <t>2021-07-06 04:05:33</t>
  </si>
  <si>
    <t>2021-07-06 04:44:56</t>
  </si>
  <si>
    <t>2021-07-06 04:05:44</t>
  </si>
  <si>
    <t>2021-07-06 04:05:55</t>
  </si>
  <si>
    <t>2021-07-06 04:20:21</t>
  </si>
  <si>
    <t>2021-07-06 04:05:38</t>
  </si>
  <si>
    <t>2021-07-06 04:06:01</t>
  </si>
  <si>
    <t>2021-07-06 04:09:02</t>
  </si>
  <si>
    <t>2021-07-06 04:09:05</t>
  </si>
  <si>
    <t>2021-07-06 04:18:25</t>
  </si>
  <si>
    <t>2021-07-06 04:30:52</t>
  </si>
  <si>
    <t>2021-07-06 04:19:22</t>
  </si>
  <si>
    <t>2021-07-06 04:21:06</t>
  </si>
  <si>
    <t>2021-07-06 04:11:08</t>
  </si>
  <si>
    <t>2021-07-06 04:05:46</t>
  </si>
  <si>
    <t>2021-07-06 04:27:48</t>
  </si>
  <si>
    <t>2021-07-06 04:09:07</t>
  </si>
  <si>
    <t>2021-07-06 04:22:16</t>
  </si>
  <si>
    <t>2021-07-06 04:08:14</t>
  </si>
  <si>
    <t>2021-07-06 04:16:14</t>
  </si>
  <si>
    <t>2021-07-06 04:27:47</t>
  </si>
  <si>
    <t>2021-07-06 04:22:25</t>
  </si>
  <si>
    <t>2021-07-06 04:23:32</t>
  </si>
  <si>
    <t>2021-07-06 04:22:39</t>
  </si>
  <si>
    <t>2021-07-06 04:17:58</t>
  </si>
  <si>
    <t>2021-07-06 04:08:48</t>
  </si>
  <si>
    <t>2021-07-06 04:50:53</t>
  </si>
  <si>
    <t>2021-07-06 04:48:07</t>
  </si>
  <si>
    <t>2021-07-06 04:12:41</t>
  </si>
  <si>
    <t>2021-07-06 04:28:35</t>
  </si>
  <si>
    <t>2021-07-06 04:32:43</t>
  </si>
  <si>
    <t>2021-07-06 04:26:35</t>
  </si>
  <si>
    <t>2021-07-06 04:15:22</t>
  </si>
  <si>
    <t>2021-07-06 04:29:33</t>
  </si>
  <si>
    <t>2021-07-06 04:24:07</t>
  </si>
  <si>
    <t>2021-07-06 04:16:15</t>
  </si>
  <si>
    <t>2021-07-06 04:51:40</t>
  </si>
  <si>
    <t>2021-07-06 04:27:26</t>
  </si>
  <si>
    <t>2021-07-06 04:08:47</t>
  </si>
  <si>
    <t>2021-07-06 04:20:36</t>
  </si>
  <si>
    <t>2021-07-06 04:05:14</t>
  </si>
  <si>
    <t>2021-07-06 04:19:46</t>
  </si>
  <si>
    <t>2021-07-06 04:42:28</t>
  </si>
  <si>
    <t>2021-07-06 04:09:12</t>
  </si>
  <si>
    <t>2021-07-06 04:53:53</t>
  </si>
  <si>
    <t>2021-07-06 04:23:57</t>
  </si>
  <si>
    <t>2021-07-06 04:40:06</t>
  </si>
  <si>
    <t>2021-07-06 04:29:38</t>
  </si>
  <si>
    <t>2021-07-06 04:26:37</t>
  </si>
  <si>
    <t>2021-07-06 04:35:29</t>
  </si>
  <si>
    <t>2021-07-06 04:15:08</t>
  </si>
  <si>
    <t>2021-07-06 04:18:50</t>
  </si>
  <si>
    <t>2021-07-07 05:27:33</t>
  </si>
  <si>
    <t>2021-07-07 05:29:06</t>
  </si>
  <si>
    <t>2021-07-07 05:23:43</t>
  </si>
  <si>
    <t>2021-07-07 05:30:35</t>
  </si>
  <si>
    <t>2021-07-07 05:24:51</t>
  </si>
  <si>
    <t>2021-07-07 05:30:32</t>
  </si>
  <si>
    <t>2021-07-07 05:52:50</t>
  </si>
  <si>
    <t>2021-07-07 05:56:39</t>
  </si>
  <si>
    <t>2021-07-07 05:24:52</t>
  </si>
  <si>
    <t>2021-07-07 05:32:01</t>
  </si>
  <si>
    <t>2021-07-07 05:24:40</t>
  </si>
  <si>
    <t>2021-07-07 05:27:44</t>
  </si>
  <si>
    <t>2021-07-07 05:27:16</t>
  </si>
  <si>
    <t>2021-07-07 05:21:59</t>
  </si>
  <si>
    <t>2021-07-07 05:27:18</t>
  </si>
  <si>
    <t>2021-07-07 05:29:13</t>
  </si>
  <si>
    <t>2021-07-07 05:20:04</t>
  </si>
  <si>
    <t>2021-07-07 05:27:13</t>
  </si>
  <si>
    <t>2021-07-07 05:22:08</t>
  </si>
  <si>
    <t>2021-07-07 05:27:24</t>
  </si>
  <si>
    <t>2021-07-07 05:27:43</t>
  </si>
  <si>
    <t>2021-07-07 05:24:48</t>
  </si>
  <si>
    <t>2021-07-07 05:32:05</t>
  </si>
  <si>
    <t>2021-07-07 05:39:11</t>
  </si>
  <si>
    <t>2021-07-07 04:30:53</t>
  </si>
  <si>
    <t>2021-07-07 05:23:45</t>
  </si>
  <si>
    <t>2021-07-07 05:29:11</t>
  </si>
  <si>
    <t>2021-07-07 05:36:18</t>
  </si>
  <si>
    <t>2021-07-07 05:23:36</t>
  </si>
  <si>
    <t>2021-07-07 05:30:28</t>
  </si>
  <si>
    <t>2021-07-07 05:29:09</t>
  </si>
  <si>
    <t>2021-07-07 05:22:00</t>
  </si>
  <si>
    <t>2021-07-07 05:32:06</t>
  </si>
  <si>
    <t>2021-07-07 05:53:26</t>
  </si>
  <si>
    <t>2021-07-07 05:55:23</t>
  </si>
  <si>
    <t>2021-07-07 05:44:19</t>
  </si>
  <si>
    <t>2021-07-07 05:32:07</t>
  </si>
  <si>
    <t>2021-07-07 05:35:49</t>
  </si>
  <si>
    <t>2021-07-07 05:27:21</t>
  </si>
  <si>
    <t>2021-07-07 05:22:03</t>
  </si>
  <si>
    <t>2021-07-07 05:33:37</t>
  </si>
  <si>
    <t>2021-07-07 05:19:30</t>
  </si>
  <si>
    <t>2021-07-07 05:27:11</t>
  </si>
  <si>
    <t>2021-07-07 05:27:39</t>
  </si>
  <si>
    <t>2021-07-07 05:21:55</t>
  </si>
  <si>
    <t>2021-07-07 05:30:37</t>
  </si>
  <si>
    <t>2021-07-07 05:24:38</t>
  </si>
  <si>
    <t>2021-07-07 05:27:45</t>
  </si>
  <si>
    <t>2021-07-07 05:30:33</t>
  </si>
  <si>
    <t>2021-07-07 05:36:12</t>
  </si>
  <si>
    <t>2021-07-07 05:35:50</t>
  </si>
  <si>
    <t>2021-07-07 05:20:40</t>
  </si>
  <si>
    <t>2021-07-07 05:21:40</t>
  </si>
  <si>
    <t>2021-07-07 05:21:03</t>
  </si>
  <si>
    <t>2021-07-07 05:21:30</t>
  </si>
  <si>
    <t>2021-07-07 05:27:31</t>
  </si>
  <si>
    <t>2021-07-07 05:27:12</t>
  </si>
  <si>
    <t>2021-07-07 05:32:08</t>
  </si>
  <si>
    <t>2021-07-07 05:33:40</t>
  </si>
  <si>
    <t>2021-07-07 05:45:59</t>
  </si>
  <si>
    <t>2021-07-07 05:22:01</t>
  </si>
  <si>
    <t>2021-07-07 05:23:44</t>
  </si>
  <si>
    <t>2021-07-07 05:29:12</t>
  </si>
  <si>
    <t>2021-07-07 05:27:38</t>
  </si>
  <si>
    <t>2021-07-07 05:24:39</t>
  </si>
  <si>
    <t>2021-07-07 05:32:15</t>
  </si>
  <si>
    <t>2021-07-07 05:34:20</t>
  </si>
  <si>
    <t>2021-07-07 05:29:08</t>
  </si>
  <si>
    <t>2021-07-07 05:19:18</t>
  </si>
  <si>
    <t>2021-07-07 05:40:24</t>
  </si>
  <si>
    <t>2021-07-07 05:23:34</t>
  </si>
  <si>
    <t>2021-07-07 05:21:52</t>
  </si>
  <si>
    <t>2021-07-07 05:27:40</t>
  </si>
  <si>
    <t>2021-07-07 05:27:25</t>
  </si>
  <si>
    <t>2021-07-07 05:29:14</t>
  </si>
  <si>
    <t>2021-07-07 05:35:02</t>
  </si>
  <si>
    <t>2021-07-07 05:19:50</t>
  </si>
  <si>
    <t>2021-07-07 05:27:30</t>
  </si>
  <si>
    <t>2021-07-07 05:24:43</t>
  </si>
  <si>
    <t>2021-07-07 05:24:41</t>
  </si>
  <si>
    <t>2021-07-07 05:30:44</t>
  </si>
  <si>
    <t>2021-07-07 05:21:21</t>
  </si>
  <si>
    <t>2021-07-07 05:21:56</t>
  </si>
  <si>
    <t>2021-07-07 05:41:20</t>
  </si>
  <si>
    <t>2021-07-07 05:35:01</t>
  </si>
  <si>
    <t>2021-07-07 05:27:19</t>
  </si>
  <si>
    <t>2021-07-07 05:23:38</t>
  </si>
  <si>
    <t>2021-07-07 05:33:42</t>
  </si>
  <si>
    <t>2021-07-07 05:19:02</t>
  </si>
  <si>
    <t>2021-07-07 05:53:54</t>
  </si>
  <si>
    <t>2021-07-07 06:00:29</t>
  </si>
  <si>
    <t>2021-07-07 05:52:53</t>
  </si>
  <si>
    <t>2021-07-07 05:51:57</t>
  </si>
  <si>
    <t>2021-07-07 05:55:02</t>
  </si>
  <si>
    <t>2021-07-07 05:54:14</t>
  </si>
  <si>
    <t>2021-07-07 05:36:35</t>
  </si>
  <si>
    <t>2021-07-07 05:59:18</t>
  </si>
  <si>
    <t>2021-07-07 05:36:14</t>
  </si>
  <si>
    <t>2021-07-07 05:58:34</t>
  </si>
  <si>
    <t>2021-07-07 05:23:42</t>
  </si>
  <si>
    <t>2021-07-07 05:43:44</t>
  </si>
  <si>
    <t>2021-07-07 05:24:36</t>
  </si>
  <si>
    <t>2021-07-07 05:30:34</t>
  </si>
  <si>
    <t>2021-07-07 05:22:02</t>
  </si>
  <si>
    <t>2021-07-07 05:32:02</t>
  </si>
  <si>
    <t>2021-07-07 05:42:39</t>
  </si>
  <si>
    <t>2021-07-07 05:46:46</t>
  </si>
  <si>
    <t>2021-07-07 05:54:18</t>
  </si>
  <si>
    <t>2021-07-07 05:46:53</t>
  </si>
  <si>
    <t>2021-07-07 05:21:50</t>
  </si>
  <si>
    <t>2021-07-07 05:23:37</t>
  </si>
  <si>
    <t>2021-07-07 05:19:04</t>
  </si>
  <si>
    <t>2021-07-07 05:32:33</t>
  </si>
  <si>
    <t>2021-07-07 05:27:36</t>
  </si>
  <si>
    <t>2021-07-07 05:39:37</t>
  </si>
  <si>
    <t>2021-07-07 05:22:04</t>
  </si>
  <si>
    <t>2021-07-07 05:18:47</t>
  </si>
  <si>
    <t>2021-07-07 05:29:03</t>
  </si>
  <si>
    <t>2021-07-07 05:23:41</t>
  </si>
  <si>
    <t>2021-07-07 05:30:39</t>
  </si>
  <si>
    <t>2021-07-07 05:27:29</t>
  </si>
  <si>
    <t>2021-07-07 05:21:39</t>
  </si>
  <si>
    <t>2021-07-07 06:04:38</t>
  </si>
  <si>
    <t>2021-07-07 04:37:02</t>
  </si>
  <si>
    <t>2021-07-07 04:26:17</t>
  </si>
  <si>
    <t>2021-07-07 04:36:07</t>
  </si>
  <si>
    <t>2021-07-07 04:41:09</t>
  </si>
  <si>
    <t>2021-07-07 05:04:45</t>
  </si>
  <si>
    <t>2021-07-07 04:22:02</t>
  </si>
  <si>
    <t>2021-07-07 04:50:06</t>
  </si>
  <si>
    <t>2021-07-07 04:34:53</t>
  </si>
  <si>
    <t>2021-07-07 04:45:46</t>
  </si>
  <si>
    <t>2021-07-07 05:38:37</t>
  </si>
  <si>
    <t>2021-07-07 05:04:44</t>
  </si>
  <si>
    <t>2021-07-07 05:15:25</t>
  </si>
  <si>
    <t>2021-07-07 04:48:09</t>
  </si>
  <si>
    <t>2021-07-07 05:45:15</t>
  </si>
  <si>
    <t>2021-07-07 05:28:04</t>
  </si>
  <si>
    <t>2021-07-07 04:48:10</t>
  </si>
  <si>
    <t>2021-07-07 05:25:34</t>
  </si>
  <si>
    <t>2021-07-07 05:31:24</t>
  </si>
  <si>
    <t>2021-07-07 05:25:00</t>
  </si>
  <si>
    <t>2021-07-07 05:28:45</t>
  </si>
  <si>
    <t>2021-07-07 05:26:38</t>
  </si>
  <si>
    <t>2021-07-07 05:33:05</t>
  </si>
  <si>
    <t>2021-07-07 05:26:43</t>
  </si>
  <si>
    <t>2021-07-07 05:29:35</t>
  </si>
  <si>
    <t>2021-07-07 05:24:17</t>
  </si>
  <si>
    <t>2021-07-07 05:22:37</t>
  </si>
  <si>
    <t>2021-07-07 05:29:30</t>
  </si>
  <si>
    <t>2021-07-07 05:26:44</t>
  </si>
  <si>
    <t>2021-07-07 05:22:27</t>
  </si>
  <si>
    <t>2021-07-07 05:23:16</t>
  </si>
  <si>
    <t>2021-07-07 05:28:01</t>
  </si>
  <si>
    <t>2021-07-07 05:25:02</t>
  </si>
  <si>
    <t>2021-07-07 05:33:04</t>
  </si>
  <si>
    <t>2021-07-07 05:26:46</t>
  </si>
  <si>
    <t>2021-07-07 05:27:56</t>
  </si>
  <si>
    <t>2021-07-07 05:22:33</t>
  </si>
  <si>
    <t>2021-07-07 05:39:52</t>
  </si>
  <si>
    <t>2021-07-07 05:21:44</t>
  </si>
  <si>
    <t>2021-07-07 05:24:13</t>
  </si>
  <si>
    <t>2021-07-07 05:40:42</t>
  </si>
  <si>
    <t>2021-07-07 05:27:51</t>
  </si>
  <si>
    <t>2021-07-07 05:31:27</t>
  </si>
  <si>
    <t>2021-07-07 05:30:11</t>
  </si>
  <si>
    <t>2021-07-07 05:32:21</t>
  </si>
  <si>
    <t>2021-07-07 05:30:48</t>
  </si>
  <si>
    <t>2021-07-07 05:20:17</t>
  </si>
  <si>
    <t>2021-07-07 05:17:59</t>
  </si>
  <si>
    <t>2021-07-07 05:26:39</t>
  </si>
  <si>
    <t>2021-07-07 05:25:31</t>
  </si>
  <si>
    <t>2021-07-07 05:27:53</t>
  </si>
  <si>
    <t>2021-07-07 05:22:32</t>
  </si>
  <si>
    <t>2021-07-07 05:26:37</t>
  </si>
  <si>
    <t>2021-07-07 05:29:24</t>
  </si>
  <si>
    <t>2021-07-07 05:41:39</t>
  </si>
  <si>
    <t>2021-07-07 05:33:47</t>
  </si>
  <si>
    <t>2021-07-07 05:35:42</t>
  </si>
  <si>
    <t>2021-07-07 05:33:01</t>
  </si>
  <si>
    <t>2021-07-07 05:26:47</t>
  </si>
  <si>
    <t>2021-07-07 05:24:59</t>
  </si>
  <si>
    <t>2021-07-07 05:30:46</t>
  </si>
  <si>
    <t>2021-07-07 05:24:56</t>
  </si>
  <si>
    <t>2021-07-07 05:33:03</t>
  </si>
  <si>
    <t>2021-07-07 05:22:36</t>
  </si>
  <si>
    <t>2021-07-07 05:30:10</t>
  </si>
  <si>
    <t>2021-07-07 05:24:15</t>
  </si>
  <si>
    <t>2021-07-07 05:27:55</t>
  </si>
  <si>
    <t>2021-07-09 04:33:40</t>
  </si>
  <si>
    <t>2021-07-07 05:21:43</t>
  </si>
  <si>
    <t>2021-07-07 05:25:01</t>
  </si>
  <si>
    <t>2021-07-07 05:34:53</t>
  </si>
  <si>
    <t>2021-07-07 05:29:36</t>
  </si>
  <si>
    <t>2021-07-07 05:42:21</t>
  </si>
  <si>
    <t>2021-07-07 05:29:31</t>
  </si>
  <si>
    <t>2021-07-07 05:45:48</t>
  </si>
  <si>
    <t>2021-07-07 05:54:00</t>
  </si>
  <si>
    <t>2021-07-07 05:53:19</t>
  </si>
  <si>
    <t>2021-07-07 05:32:19</t>
  </si>
  <si>
    <t>2021-07-07 05:24:55</t>
  </si>
  <si>
    <t>2021-07-07 05:56:25</t>
  </si>
  <si>
    <t>2021-07-07 05:52:36</t>
  </si>
  <si>
    <t>2021-07-07 05:59:08</t>
  </si>
  <si>
    <t>2021-07-07 05:53:16</t>
  </si>
  <si>
    <t>2021-07-07 05:42:22</t>
  </si>
  <si>
    <t>2021-07-07 05:21:32</t>
  </si>
  <si>
    <t>2021-07-07 05:54:11</t>
  </si>
  <si>
    <t>2021-07-07 05:54:52</t>
  </si>
  <si>
    <t>2021-07-07 05:52:37</t>
  </si>
  <si>
    <t>2021-07-07 05:56:26</t>
  </si>
  <si>
    <t>2021-07-07 05:50:19</t>
  </si>
  <si>
    <t>2021-07-07 05:55:41</t>
  </si>
  <si>
    <t>2021-07-07 05:40:56</t>
  </si>
  <si>
    <t>2021-07-07 05:33:54</t>
  </si>
  <si>
    <t>2021-07-07 05:26:48</t>
  </si>
  <si>
    <t>2021-07-07 05:22:35</t>
  </si>
  <si>
    <t>2021-07-07 05:24:19</t>
  </si>
  <si>
    <t>2021-07-07 05:23:07</t>
  </si>
  <si>
    <t>2021-07-07 05:30:47</t>
  </si>
  <si>
    <t>2021-07-07 05:30:09</t>
  </si>
  <si>
    <t>2021-07-07 05:27:54</t>
  </si>
  <si>
    <t>2021-07-07 05:28:46</t>
  </si>
  <si>
    <t>2021-07-07 05:42:02</t>
  </si>
  <si>
    <t>2021-07-07 05:31:22</t>
  </si>
  <si>
    <t>2021-07-07 05:25:30</t>
  </si>
  <si>
    <t>2021-07-07 05:30:49</t>
  </si>
  <si>
    <t>2021-07-07 05:39:29</t>
  </si>
  <si>
    <t>2021-07-07 05:26:45</t>
  </si>
  <si>
    <t>2021-07-07 05:32:23</t>
  </si>
  <si>
    <t>2021-07-07 05:26:24</t>
  </si>
  <si>
    <t>2021-07-07 05:29:37</t>
  </si>
  <si>
    <t>2021-07-07 05:42:42</t>
  </si>
  <si>
    <t>2021-07-07 05:36:52</t>
  </si>
  <si>
    <t>2021-07-07 05:44:31</t>
  </si>
  <si>
    <t>2021-07-07 05:46:35</t>
  </si>
  <si>
    <t>2021-07-07 05:44:07</t>
  </si>
  <si>
    <t>2021-07-07 05:25:33</t>
  </si>
  <si>
    <t>2021-07-07 05:43:16</t>
  </si>
  <si>
    <t>2021-07-07 05:55:35</t>
  </si>
  <si>
    <t>2021-07-07 05:28:44</t>
  </si>
  <si>
    <t>2021-07-07 05:43:54</t>
  </si>
  <si>
    <t>2021-07-07 05:24:20</t>
  </si>
  <si>
    <t>2021-07-07 05:30:12</t>
  </si>
  <si>
    <t>2021-07-07 05:45:14</t>
  </si>
  <si>
    <t>2021-07-07 05:51:46</t>
  </si>
  <si>
    <t>2021-07-07 05:44:32</t>
  </si>
  <si>
    <t>2021-07-07 05:58:57</t>
  </si>
  <si>
    <t>2021-07-07 05:24:57</t>
  </si>
  <si>
    <t>2021-07-07 05:46:36</t>
  </si>
  <si>
    <t>2021-07-07 05:54:07</t>
  </si>
  <si>
    <t>2021-07-07 06:05:02</t>
  </si>
  <si>
    <t>2021-07-07 06:05:06</t>
  </si>
  <si>
    <t>2021-07-08 05:25:05</t>
  </si>
  <si>
    <t>2021-07-08 05:25:04</t>
  </si>
  <si>
    <t>2021-07-08 05:17:17</t>
  </si>
  <si>
    <t>2021-07-08 04:52:06</t>
  </si>
  <si>
    <t>2021-07-08 05:03:52</t>
  </si>
  <si>
    <t>2021-07-08 05:06:04</t>
  </si>
  <si>
    <t>2021-07-08 04:20:10</t>
  </si>
  <si>
    <t>2021-07-08 04:50:59</t>
  </si>
  <si>
    <t>2021-07-08 05:03:15</t>
  </si>
  <si>
    <t>2021-07-08 04:55:42</t>
  </si>
  <si>
    <t>2021-07-08 04:41:47</t>
  </si>
  <si>
    <t>2021-07-08 05:05:33</t>
  </si>
  <si>
    <t>2021-07-08 05:06:42</t>
  </si>
  <si>
    <t>2021-07-08 04:24:43</t>
  </si>
  <si>
    <t>2021-07-08 04:42:07</t>
  </si>
  <si>
    <t>2021-07-08 04:52:10</t>
  </si>
  <si>
    <t>2021-07-08 04:52:04</t>
  </si>
  <si>
    <t>2021-07-08 05:04:12</t>
  </si>
  <si>
    <t>2021-07-08 04:24:44</t>
  </si>
  <si>
    <t>2021-07-08 04:22:03</t>
  </si>
  <si>
    <t>2021-07-08 04:42:50</t>
  </si>
  <si>
    <t>2021-07-08 04:40:19</t>
  </si>
  <si>
    <t>2021-07-08 04:12:15</t>
  </si>
  <si>
    <t>2021-07-08 05:04:49</t>
  </si>
  <si>
    <t>2021-07-08 04:36:30</t>
  </si>
  <si>
    <t>2021-07-08 05:34:49</t>
  </si>
  <si>
    <t>2021-07-08 05:22:00</t>
  </si>
  <si>
    <t>2021-07-08 05:30:15</t>
  </si>
  <si>
    <t>2021-07-08 05:18:23</t>
  </si>
  <si>
    <t>2021-07-08 05:27:24</t>
  </si>
  <si>
    <t>2021-07-08 05:23:37</t>
  </si>
  <si>
    <t>2021-07-08 05:27:16</t>
  </si>
  <si>
    <t>2021-07-08 05:15:37</t>
  </si>
  <si>
    <t>2021-07-08 05:26:47</t>
  </si>
  <si>
    <t>2021-07-08 05:24:13</t>
  </si>
  <si>
    <t>2021-07-08 05:27:39</t>
  </si>
  <si>
    <t>2021-07-08 05:27:18</t>
  </si>
  <si>
    <t>2021-07-08 05:23:52</t>
  </si>
  <si>
    <t>2021-07-08 05:26:45</t>
  </si>
  <si>
    <t>2021-07-08 05:20:00</t>
  </si>
  <si>
    <t>2021-07-08 05:29:38</t>
  </si>
  <si>
    <t>2021-07-08 05:23:33</t>
  </si>
  <si>
    <t>2021-07-08 05:27:22</t>
  </si>
  <si>
    <t>2021-07-08 05:18:24</t>
  </si>
  <si>
    <t>2021-07-08 05:23:58</t>
  </si>
  <si>
    <t>2021-07-08 05:21:48</t>
  </si>
  <si>
    <t>2021-07-08 05:29:44</t>
  </si>
  <si>
    <t>2021-07-08 05:22:29</t>
  </si>
  <si>
    <t>2021-07-08 05:26:46</t>
  </si>
  <si>
    <t>2021-07-08 05:33:25</t>
  </si>
  <si>
    <t>2021-07-08 05:18:26</t>
  </si>
  <si>
    <t>2021-07-08 05:21:50</t>
  </si>
  <si>
    <t>2021-07-08 05:39:21</t>
  </si>
  <si>
    <t>2021-07-08 05:18:19</t>
  </si>
  <si>
    <t>2021-07-08 05:21:45</t>
  </si>
  <si>
    <t>2021-07-08 05:30:11</t>
  </si>
  <si>
    <t>2021-07-08 05:21:52</t>
  </si>
  <si>
    <t>2021-07-08 05:23:59</t>
  </si>
  <si>
    <t>2021-07-08 05:22:28</t>
  </si>
  <si>
    <t>2021-07-08 05:37:06</t>
  </si>
  <si>
    <t>2021-07-08 05:30:10</t>
  </si>
  <si>
    <t>2021-07-08 05:18:20</t>
  </si>
  <si>
    <t>2021-07-08 05:31:49</t>
  </si>
  <si>
    <t>2021-07-08 05:23:55</t>
  </si>
  <si>
    <t>2021-07-08 05:14:17</t>
  </si>
  <si>
    <t>2021-07-08 05:19:56</t>
  </si>
  <si>
    <t>2021-07-08 05:26:48</t>
  </si>
  <si>
    <t>2021-07-08 05:27:03</t>
  </si>
  <si>
    <t>2021-07-08 05:36:07</t>
  </si>
  <si>
    <t>2021-07-08 05:14:18</t>
  </si>
  <si>
    <t>2021-07-08 05:30:13</t>
  </si>
  <si>
    <t>2021-07-08 05:32:34</t>
  </si>
  <si>
    <t>2021-07-08 05:37:27</t>
  </si>
  <si>
    <t>2021-07-08 05:32:31</t>
  </si>
  <si>
    <t>2021-07-08 05:21:51</t>
  </si>
  <si>
    <t>2021-07-08 05:18:29</t>
  </si>
  <si>
    <t>2021-07-08 05:35:46</t>
  </si>
  <si>
    <t>2021-07-08 05:20:10</t>
  </si>
  <si>
    <t>2021-07-08 05:16:45</t>
  </si>
  <si>
    <t>2021-07-08 05:33:00</t>
  </si>
  <si>
    <t>2021-07-08 05:16:07</t>
  </si>
  <si>
    <t>2021-07-08 05:23:29</t>
  </si>
  <si>
    <t>2021-07-08 05:23:28</t>
  </si>
  <si>
    <t>2021-07-08 05:17:01</t>
  </si>
  <si>
    <t>2021-07-08 04:41:23</t>
  </si>
  <si>
    <t>2021-07-08 05:02:28</t>
  </si>
  <si>
    <t>2021-07-08 05:33:31</t>
  </si>
  <si>
    <t>2021-07-08 05:26:37</t>
  </si>
  <si>
    <t>2021-07-08 05:36:36</t>
  </si>
  <si>
    <t>2021-07-08 05:19:58</t>
  </si>
  <si>
    <t>2021-07-08 05:23:51</t>
  </si>
  <si>
    <t>2021-07-08 05:35:09</t>
  </si>
  <si>
    <t>2021-07-08 05:30:12</t>
  </si>
  <si>
    <t>2021-07-08 05:23:25</t>
  </si>
  <si>
    <t>2021-07-08 05:27:19</t>
  </si>
  <si>
    <t>2021-07-08 05:24:00</t>
  </si>
  <si>
    <t>2021-07-08 05:21:47</t>
  </si>
  <si>
    <t>2021-07-08 05:31:52</t>
  </si>
  <si>
    <t>2021-07-08 05:20:04</t>
  </si>
  <si>
    <t>2021-07-08 05:23:56</t>
  </si>
  <si>
    <t>2021-07-08 05:23:30</t>
  </si>
  <si>
    <t>2021-07-08 05:30:06</t>
  </si>
  <si>
    <t>2021-07-08 05:18:39</t>
  </si>
  <si>
    <t>2021-07-08 05:23:32</t>
  </si>
  <si>
    <t>2021-07-08 04:46:19</t>
  </si>
  <si>
    <t>2021-07-08 04:53:20</t>
  </si>
  <si>
    <t>2021-07-08 05:37:51</t>
  </si>
  <si>
    <t>2021-07-08 05:11:29</t>
  </si>
  <si>
    <t>2021-07-08 05:41:33</t>
  </si>
  <si>
    <t>2021-07-08 05:35:47</t>
  </si>
  <si>
    <t>2021-07-08 05:30:16</t>
  </si>
  <si>
    <t>2021-07-08 05:09:02</t>
  </si>
  <si>
    <t>2021-07-08 05:14:04</t>
  </si>
  <si>
    <t>2021-07-09 03:48:16</t>
  </si>
  <si>
    <t>2021-07-09 03:43:19</t>
  </si>
  <si>
    <t>2021-07-09 04:36:40</t>
  </si>
  <si>
    <t>2021-07-09 04:44:46</t>
  </si>
  <si>
    <t>2021-07-09 04:36:14</t>
  </si>
  <si>
    <t>2021-07-09 04:38:56</t>
  </si>
  <si>
    <t>2021-07-09 04:37:35</t>
  </si>
  <si>
    <t>2021-07-09 04:51:42</t>
  </si>
  <si>
    <t>2021-07-09 04:36:52</t>
  </si>
  <si>
    <t>2021-07-09 04:44:45</t>
  </si>
  <si>
    <t>2021-07-09 04:32:15</t>
  </si>
  <si>
    <t>2021-07-09 04:41:40</t>
  </si>
  <si>
    <t>2021-07-09 04:39:17</t>
  </si>
  <si>
    <t>2021-07-09 04:43:12</t>
  </si>
  <si>
    <t>2021-07-09 04:33:22</t>
  </si>
  <si>
    <t>2021-07-09 04:39:01</t>
  </si>
  <si>
    <t>2021-07-09 04:33:21</t>
  </si>
  <si>
    <t>2021-07-09 05:09:25</t>
  </si>
  <si>
    <t>2021-07-09 04:53:16</t>
  </si>
  <si>
    <t>2021-07-09 04:08:10</t>
  </si>
  <si>
    <t>2021-07-09 04:30:03</t>
  </si>
  <si>
    <t>2021-07-09 04:55:04</t>
  </si>
  <si>
    <t>2021-07-13 03:54:18</t>
  </si>
  <si>
    <t>2021-07-09 05:10:51</t>
  </si>
  <si>
    <t>2021-07-09 04:36:49</t>
  </si>
  <si>
    <t>2021-07-09 04:39:02</t>
  </si>
  <si>
    <t>2021-07-09 04:36:45</t>
  </si>
  <si>
    <t>2021-07-09 04:32:16</t>
  </si>
  <si>
    <t>2021-07-09 05:07:26</t>
  </si>
  <si>
    <t>2021-07-13 03:47:01</t>
  </si>
  <si>
    <t>2021-07-09 05:04:23</t>
  </si>
  <si>
    <t>2021-07-09 04:33:56</t>
  </si>
  <si>
    <t>2021-07-09 04:56:27</t>
  </si>
  <si>
    <t>2021-07-09 04:12:03</t>
  </si>
  <si>
    <t>2021-07-09 04:46:18</t>
  </si>
  <si>
    <t>2021-07-09 04:50:14</t>
  </si>
  <si>
    <t>2021-07-09 04:39:21</t>
  </si>
  <si>
    <t>2021-07-09 05:12:40</t>
  </si>
  <si>
    <t>2021-07-09 04:44:40</t>
  </si>
  <si>
    <t>2021-07-09 05:17:36</t>
  </si>
  <si>
    <t>2021-07-09 04:31:59</t>
  </si>
  <si>
    <t>2021-07-09 04:55:33</t>
  </si>
  <si>
    <t>2021-07-09 04:33:23</t>
  </si>
  <si>
    <t>2021-07-09 04:41:44</t>
  </si>
  <si>
    <t>2021-07-09 04:39:20</t>
  </si>
  <si>
    <t>2021-07-09 04:43:13</t>
  </si>
  <si>
    <t>2021-07-09 05:07:51</t>
  </si>
  <si>
    <t>2021-07-09 04:41:41</t>
  </si>
  <si>
    <t>2021-07-09 04:32:01</t>
  </si>
  <si>
    <t>2021-07-09 04:31:22</t>
  </si>
  <si>
    <t>2021-07-09 04:54:21</t>
  </si>
  <si>
    <t>2021-07-09 04:30:43</t>
  </si>
  <si>
    <t>2021-07-09 04:39:22</t>
  </si>
  <si>
    <t>2021-07-09 04:31:26</t>
  </si>
  <si>
    <t>2021-07-09 04:57:48</t>
  </si>
  <si>
    <t>2021-07-09 04:31:04</t>
  </si>
  <si>
    <t>2021-07-09 04:58:51</t>
  </si>
  <si>
    <t>2021-07-09 04:41:27</t>
  </si>
  <si>
    <t>2021-07-09 04:53:01</t>
  </si>
  <si>
    <t>2021-07-09 03:48:19</t>
  </si>
  <si>
    <t>2021-07-09 04:18:47</t>
  </si>
  <si>
    <t>2021-07-09 04:14:31</t>
  </si>
  <si>
    <t>2021-07-09 04:00:01</t>
  </si>
  <si>
    <t>2021-07-09 03:36:49</t>
  </si>
  <si>
    <t>2021-07-09 04:03:12</t>
  </si>
  <si>
    <t>2021-07-09 04:43:02</t>
  </si>
  <si>
    <t>2021-07-09 03:38:34</t>
  </si>
  <si>
    <t>2021-07-09 03:31:29</t>
  </si>
  <si>
    <t>2021-07-09 03:47:46</t>
  </si>
  <si>
    <t>2021-07-09 03:33:43</t>
  </si>
  <si>
    <t>2021-07-09 04:23:43</t>
  </si>
  <si>
    <t>2021-07-09 04:15:44</t>
  </si>
  <si>
    <t>2021-07-12 05:23:10</t>
  </si>
  <si>
    <t>2021-07-12 05:25:09</t>
  </si>
  <si>
    <t>2021-07-12 05:29:01</t>
  </si>
  <si>
    <t>2021-07-12 05:24:32</t>
  </si>
  <si>
    <t>2021-07-12 05:24:43</t>
  </si>
  <si>
    <t>2021-07-12 05:25:06</t>
  </si>
  <si>
    <t>2021-07-12 04:50:27</t>
  </si>
  <si>
    <t>2021-07-12 04:54:01</t>
  </si>
  <si>
    <t>2021-07-12 05:27:20</t>
  </si>
  <si>
    <t>2021-07-12 05:25:59</t>
  </si>
  <si>
    <t>2021-07-12 05:30:10</t>
  </si>
  <si>
    <t>2021-07-12 05:26:04</t>
  </si>
  <si>
    <t>2021-07-12 05:30:21</t>
  </si>
  <si>
    <t>2021-07-12 05:23:14</t>
  </si>
  <si>
    <t>2021-07-12 04:50:02</t>
  </si>
  <si>
    <t>2021-07-12 04:56:57</t>
  </si>
  <si>
    <t>2021-07-12 04:59:25</t>
  </si>
  <si>
    <t>2021-07-12 05:24:40</t>
  </si>
  <si>
    <t>2021-07-12 04:58:05</t>
  </si>
  <si>
    <t>2021-07-12 05:07:19</t>
  </si>
  <si>
    <t>2021-07-12 04:48:35</t>
  </si>
  <si>
    <t>2021-07-12 04:59:24</t>
  </si>
  <si>
    <t>2021-07-12 05:08:50</t>
  </si>
  <si>
    <t>2021-07-12 05:29:03</t>
  </si>
  <si>
    <t>2021-07-12 05:23:28</t>
  </si>
  <si>
    <t>2021-07-12 04:50:13</t>
  </si>
  <si>
    <t>2021-07-12 04:55:31</t>
  </si>
  <si>
    <t>2021-07-12 04:53:55</t>
  </si>
  <si>
    <t>2021-07-12 05:00:47</t>
  </si>
  <si>
    <t>2021-07-12 04:52:05</t>
  </si>
  <si>
    <t>2021-07-12 05:23:12</t>
  </si>
  <si>
    <t>2021-07-12 05:25:10</t>
  </si>
  <si>
    <t>2021-07-12 05:32:04</t>
  </si>
  <si>
    <t>2021-07-12 05:27:19</t>
  </si>
  <si>
    <t>2021-07-12 05:00:36</t>
  </si>
  <si>
    <t>2021-07-12 04:53:54</t>
  </si>
  <si>
    <t>2021-07-12 05:08:48</t>
  </si>
  <si>
    <t>2021-07-12 04:50:29</t>
  </si>
  <si>
    <t>2021-07-12 04:55:36</t>
  </si>
  <si>
    <t>2021-07-12 05:24:36</t>
  </si>
  <si>
    <t>2021-07-12 05:29:00</t>
  </si>
  <si>
    <t>2021-07-12 05:31:14</t>
  </si>
  <si>
    <t>2021-07-12 05:22:33</t>
  </si>
  <si>
    <t>2021-07-12 05:01:23</t>
  </si>
  <si>
    <t>2021-07-12 04:57:59</t>
  </si>
  <si>
    <t>2021-07-12 05:00:35</t>
  </si>
  <si>
    <t>2021-07-12 04:59:19</t>
  </si>
  <si>
    <t>2021-07-12 04:46:23</t>
  </si>
  <si>
    <t>2021-07-12 05:00:42</t>
  </si>
  <si>
    <t>2021-07-12 04:52:06</t>
  </si>
  <si>
    <t>2021-07-12 05:09:48</t>
  </si>
  <si>
    <t>2021-07-12 04:58:06</t>
  </si>
  <si>
    <t>2021-07-12 04:50:28</t>
  </si>
  <si>
    <t>2021-07-12 04:52:22</t>
  </si>
  <si>
    <t>2021-07-12 04:55:42</t>
  </si>
  <si>
    <t>2021-07-12 05:30:06</t>
  </si>
  <si>
    <t>2021-07-12 05:28:54</t>
  </si>
  <si>
    <t>2021-07-12 04:56:59</t>
  </si>
  <si>
    <t>2021-07-12 05:08:09</t>
  </si>
  <si>
    <t>2021-07-12 05:15:57</t>
  </si>
  <si>
    <t>2021-07-12 05:13:16</t>
  </si>
  <si>
    <t>2021-07-12 04:46:51</t>
  </si>
  <si>
    <t>2021-07-12 05:00:41</t>
  </si>
  <si>
    <t>2021-07-12 04:55:33</t>
  </si>
  <si>
    <t>2021-07-12 04:56:46</t>
  </si>
  <si>
    <t>2021-07-12 04:54:02</t>
  </si>
  <si>
    <t>2021-07-12 04:53:51</t>
  </si>
  <si>
    <t>2021-07-12 05:10:07</t>
  </si>
  <si>
    <t>2021-07-12 05:24:31</t>
  </si>
  <si>
    <t>2021-07-12 05:33:01</t>
  </si>
  <si>
    <t>2021-07-12 05:23:18</t>
  </si>
  <si>
    <t>2021-07-12 05:43:06</t>
  </si>
  <si>
    <t>2021-07-12 05:22:19</t>
  </si>
  <si>
    <t>2021-07-12 05:00:43</t>
  </si>
  <si>
    <t>2021-07-12 04:55:35</t>
  </si>
  <si>
    <t>2021-07-12 05:44:12</t>
  </si>
  <si>
    <t>2021-07-12 05:31:11</t>
  </si>
  <si>
    <t>2021-07-12 05:26:15</t>
  </si>
  <si>
    <t>2021-07-12 05:31:07</t>
  </si>
  <si>
    <t>2021-07-12 05:27:03</t>
  </si>
  <si>
    <t>2021-07-12 05:13:42</t>
  </si>
  <si>
    <t>2021-07-12 05:23:15</t>
  </si>
  <si>
    <t>2021-07-12 05:11:36</t>
  </si>
  <si>
    <t>2021-07-12 04:55:37</t>
  </si>
  <si>
    <t>2021-07-12 05:12:36</t>
  </si>
  <si>
    <t>2021-07-12 05:42:13</t>
  </si>
  <si>
    <t>2021-07-12 05:27:15</t>
  </si>
  <si>
    <t>2021-07-12 05:24:59</t>
  </si>
  <si>
    <t>2021-07-12 05:30:22</t>
  </si>
  <si>
    <t>2021-07-12 04:53:58</t>
  </si>
  <si>
    <t>2021-07-12 05:10:56</t>
  </si>
  <si>
    <t>2021-07-12 05:16:32</t>
  </si>
  <si>
    <t>2021-07-12 04:52:07</t>
  </si>
  <si>
    <t>2021-07-12 04:47:10</t>
  </si>
  <si>
    <t>2021-07-12 05:03:16</t>
  </si>
  <si>
    <t>2021-07-12 05:30:18</t>
  </si>
  <si>
    <t>2021-07-12 04:49:48</t>
  </si>
  <si>
    <t>2021-07-12 04:50:26</t>
  </si>
  <si>
    <t>2021-07-12 05:31:09</t>
  </si>
  <si>
    <t>2021-07-12 05:26:06</t>
  </si>
  <si>
    <t>2021-07-12 05:30:08</t>
  </si>
  <si>
    <t>2021-07-12 05:24:34</t>
  </si>
  <si>
    <t>2021-07-12 05:27:14</t>
  </si>
  <si>
    <t>2021-07-12 04:29:25</t>
  </si>
  <si>
    <t>2021-07-12 04:29:28</t>
  </si>
  <si>
    <t>2021-07-12 05:29:04</t>
  </si>
  <si>
    <t>2021-07-12 04:52:10</t>
  </si>
  <si>
    <t>2021-07-12 05:12:37</t>
  </si>
  <si>
    <t>2021-07-12 05:43:00</t>
  </si>
  <si>
    <t>2021-07-12 05:05:44</t>
  </si>
  <si>
    <t>2021-07-12 05:14:36</t>
  </si>
  <si>
    <t>2021-07-12 04:56:39</t>
  </si>
  <si>
    <t>2021-07-12 05:06:54</t>
  </si>
  <si>
    <t>2021-07-12 05:22:43</t>
  </si>
  <si>
    <t>2021-07-12 05:29:02</t>
  </si>
  <si>
    <t>2021-07-12 05:01:46</t>
  </si>
  <si>
    <t>2021-07-12 03:53:14</t>
  </si>
  <si>
    <t>2021-07-12 00:00:00</t>
  </si>
  <si>
    <t>2021-07-12 05:30:46</t>
  </si>
  <si>
    <t>2021-07-12 04:06:04</t>
  </si>
  <si>
    <t>2021-07-12 04:24:27</t>
  </si>
  <si>
    <t>2021-07-12 04:25:20</t>
  </si>
  <si>
    <t>2021-07-12 04:37:55</t>
  </si>
  <si>
    <t>2021-07-12 04:43:38</t>
  </si>
  <si>
    <t>2021-07-12 04:03:58</t>
  </si>
  <si>
    <t>2021-07-12 05:06:00</t>
  </si>
  <si>
    <t>2021-07-12 04:31:48</t>
  </si>
  <si>
    <t>2021-07-12 04:23:39</t>
  </si>
  <si>
    <t>2021-07-12 04:59:58</t>
  </si>
  <si>
    <t>2021-07-12 04:14:56</t>
  </si>
  <si>
    <t>2021-07-12 04:25:18</t>
  </si>
  <si>
    <t>2021-07-12 04:25:07</t>
  </si>
  <si>
    <t>2021-07-12 04:02:03</t>
  </si>
  <si>
    <t>2021-07-12 04:43:46</t>
  </si>
  <si>
    <t>2021-07-12 04:34:02</t>
  </si>
  <si>
    <t>2021-07-12 04:31:57</t>
  </si>
  <si>
    <t>2021-07-12 04:38:35</t>
  </si>
  <si>
    <t>2021-07-12 04:23:01</t>
  </si>
  <si>
    <t>2021-07-12 04:37:01</t>
  </si>
  <si>
    <t>2021-07-12 04:23:08</t>
  </si>
  <si>
    <t>2021-07-12 04:21:43</t>
  </si>
  <si>
    <t>2021-07-12 04:23:07</t>
  </si>
  <si>
    <t>2021-07-13 03:57:31</t>
  </si>
  <si>
    <t>2021-07-13 04:12:38</t>
  </si>
  <si>
    <t>2021-07-13 03:47:58</t>
  </si>
  <si>
    <t>2021-07-13 03:51:29</t>
  </si>
  <si>
    <t>2021-07-13 03:51:22</t>
  </si>
  <si>
    <t>2021-07-13 04:32:09</t>
  </si>
  <si>
    <t>2021-07-13 04:25:14</t>
  </si>
  <si>
    <t>2021-07-13 04:11:46</t>
  </si>
  <si>
    <t>2021-07-13 04:00:11</t>
  </si>
  <si>
    <t>2021-07-13 04:30:33</t>
  </si>
  <si>
    <t>2021-07-13 04:02:00</t>
  </si>
  <si>
    <t>2021-07-13 04:29:33</t>
  </si>
  <si>
    <t>2021-07-13 04:02:39</t>
  </si>
  <si>
    <t>2021-07-13 04:07:38</t>
  </si>
  <si>
    <t>2021-07-13 04:00:19</t>
  </si>
  <si>
    <t>2021-07-13 04:44:53</t>
  </si>
  <si>
    <t>2021-07-13 03:57:34</t>
  </si>
  <si>
    <t>2021-07-13 03:54:33</t>
  </si>
  <si>
    <t>2021-07-13 03:58:44</t>
  </si>
  <si>
    <t>2021-07-13 03:49:37</t>
  </si>
  <si>
    <t>2021-07-13 03:57:36</t>
  </si>
  <si>
    <t>2021-07-13 03:49:43</t>
  </si>
  <si>
    <t>2021-07-13 03:58:33</t>
  </si>
  <si>
    <t>2021-07-13 03:54:24</t>
  </si>
  <si>
    <t>2021-07-13 04:02:34</t>
  </si>
  <si>
    <t>2021-07-13 03:54:22</t>
  </si>
  <si>
    <t>2021-07-13 04:00:14</t>
  </si>
  <si>
    <t>2021-07-13 03:53:58</t>
  </si>
  <si>
    <t>2021-07-13 03:54:36</t>
  </si>
  <si>
    <t>2021-07-13 03:46:31</t>
  </si>
  <si>
    <t>2021-07-13 03:47:57</t>
  </si>
  <si>
    <t>2021-07-13 03:51:30</t>
  </si>
  <si>
    <t>2021-07-13 04:06:39</t>
  </si>
  <si>
    <t>2021-07-13 03:49:39</t>
  </si>
  <si>
    <t>2021-07-13 04:32:06</t>
  </si>
  <si>
    <t>2021-07-13 03:51:31</t>
  </si>
  <si>
    <t>2021-07-13 03:47:52</t>
  </si>
  <si>
    <t>2021-07-13 03:54:32</t>
  </si>
  <si>
    <t>2021-07-13 04:27:59</t>
  </si>
  <si>
    <t>2021-07-13 04:41:11</t>
  </si>
  <si>
    <t>2021-07-13 04:22:39</t>
  </si>
  <si>
    <t>2021-07-13 04:33:26</t>
  </si>
  <si>
    <t>2021-07-13 04:25:22</t>
  </si>
  <si>
    <t>2021-07-13 03:54:43</t>
  </si>
  <si>
    <t>2021-07-13 03:58:45</t>
  </si>
  <si>
    <t>2021-07-13 03:44:48</t>
  </si>
  <si>
    <t>2021-07-13 03:49:44</t>
  </si>
  <si>
    <t>2021-07-13 04:25:36</t>
  </si>
  <si>
    <t>2021-07-13 04:23:52</t>
  </si>
  <si>
    <t>2021-07-13 03:57:37</t>
  </si>
  <si>
    <t>2021-07-13 03:47:59</t>
  </si>
  <si>
    <t>2021-07-13 03:54:31</t>
  </si>
  <si>
    <t>2021-07-13 03:58:47</t>
  </si>
  <si>
    <t>2021-07-13 03:54:44</t>
  </si>
  <si>
    <t>2021-07-13 03:57:38</t>
  </si>
  <si>
    <t>2021-07-13 04:33:22</t>
  </si>
  <si>
    <t>2021-07-13 03:57:39</t>
  </si>
  <si>
    <t>2021-07-13 03:47:51</t>
  </si>
  <si>
    <t>2021-07-13 03:49:34</t>
  </si>
  <si>
    <t>2021-07-13 04:00:17</t>
  </si>
  <si>
    <t>2021-07-13 03:51:53</t>
  </si>
  <si>
    <t>2021-07-13 04:07:39</t>
  </si>
  <si>
    <t>2021-07-13 04:00:18</t>
  </si>
  <si>
    <t>2021-07-13 03:58:31</t>
  </si>
  <si>
    <t>2021-07-13 03:57:32</t>
  </si>
  <si>
    <t>2021-07-13 03:45:57</t>
  </si>
  <si>
    <t>2021-07-13 04:00:15</t>
  </si>
  <si>
    <t>2021-07-13 03:53:57</t>
  </si>
  <si>
    <t>2021-07-13 03:14:11</t>
  </si>
  <si>
    <t>2021-07-13 03:14:09</t>
  </si>
  <si>
    <t>2021-07-13 04:48:11</t>
  </si>
  <si>
    <t>2021-07-13 04:27:53</t>
  </si>
  <si>
    <t>2021-07-13 03:33:07</t>
  </si>
  <si>
    <t>2021-07-13 04:08:35</t>
  </si>
  <si>
    <t>2021-07-13 04:01:11</t>
  </si>
  <si>
    <t>2021-07-13 03:51:41</t>
  </si>
  <si>
    <t>2021-07-13 03:38:32</t>
  </si>
  <si>
    <t>2021-07-13 03:38:02</t>
  </si>
  <si>
    <t>2021-07-13 03:24:50</t>
  </si>
  <si>
    <t>2021-07-13 03:34:41</t>
  </si>
  <si>
    <t>2021-07-13 03:22:42</t>
  </si>
  <si>
    <t>2021-07-13 03:40:57</t>
  </si>
  <si>
    <t>2021-07-13 03:21:38</t>
  </si>
  <si>
    <t>2021-07-13 03:27:58</t>
  </si>
  <si>
    <t>2021-07-13 03:21:29</t>
  </si>
  <si>
    <t>2021-07-13 03:25:56</t>
  </si>
  <si>
    <t>2021-07-13 03:40:05</t>
  </si>
  <si>
    <t>2021-07-13 03:23:13</t>
  </si>
  <si>
    <t>2021-07-13 04:11:42</t>
  </si>
  <si>
    <t>2021-07-13 03:27:59</t>
  </si>
  <si>
    <t>2021-07-13 03:34:13</t>
  </si>
  <si>
    <t>2021-07-13 03:38:07</t>
  </si>
  <si>
    <t>2021-07-13 03:38:52</t>
  </si>
  <si>
    <t>2021-07-13 03:25:03</t>
  </si>
  <si>
    <t>2021-07-13 03:31:10</t>
  </si>
  <si>
    <t>2021-07-13 03:22:35</t>
  </si>
  <si>
    <t>2021-07-13 03:29:22</t>
  </si>
  <si>
    <t>2021-07-13 03:25:58</t>
  </si>
  <si>
    <t>2021-07-13 03:14:07</t>
  </si>
  <si>
    <t>2021-07-14 04:05:29</t>
  </si>
  <si>
    <t>2021-07-14 04:14:17</t>
  </si>
  <si>
    <t>2021-07-14 04:44:58</t>
  </si>
  <si>
    <t>2021-07-14 04:23:37</t>
  </si>
  <si>
    <t>2021-07-14 04:07:03</t>
  </si>
  <si>
    <t>2021-07-14 04:13:16</t>
  </si>
  <si>
    <t>2021-07-14 04:11:35</t>
  </si>
  <si>
    <t>2021-07-14 04:01:43</t>
  </si>
  <si>
    <t>2021-07-14 04:10:15</t>
  </si>
  <si>
    <t>2021-07-14 04:13:11</t>
  </si>
  <si>
    <t>2021-07-14 04:05:30</t>
  </si>
  <si>
    <t>2021-07-14 04:15:59</t>
  </si>
  <si>
    <t>2021-07-14 04:18:12</t>
  </si>
  <si>
    <t>2021-07-14 04:07:12</t>
  </si>
  <si>
    <t>2021-07-14 04:02:03</t>
  </si>
  <si>
    <t>2021-07-14 04:16:07</t>
  </si>
  <si>
    <t>2021-07-14 04:13:15</t>
  </si>
  <si>
    <t>2021-07-14 04:14:19</t>
  </si>
  <si>
    <t>2021-07-14 04:07:22</t>
  </si>
  <si>
    <t>2021-07-14 04:18:14</t>
  </si>
  <si>
    <t>2021-07-14 04:11:21</t>
  </si>
  <si>
    <t>2021-07-14 04:16:05</t>
  </si>
  <si>
    <t>2021-07-14 04:05:34</t>
  </si>
  <si>
    <t>2021-07-14 04:13:10</t>
  </si>
  <si>
    <t>2021-07-14 04:10:11</t>
  </si>
  <si>
    <t>2021-07-14 04:18:01</t>
  </si>
  <si>
    <t>2021-07-14 04:11:14</t>
  </si>
  <si>
    <t>2021-07-14 04:07:21</t>
  </si>
  <si>
    <t>2021-07-14 04:10:16</t>
  </si>
  <si>
    <t>2021-07-14 04:04:41</t>
  </si>
  <si>
    <t>2021-07-14 04:03:55</t>
  </si>
  <si>
    <t>2021-07-14 04:07:25</t>
  </si>
  <si>
    <t>2021-07-14 04:19:59</t>
  </si>
  <si>
    <t>2021-07-14 04:26:30</t>
  </si>
  <si>
    <t>2021-07-14 04:10:36</t>
  </si>
  <si>
    <t>2021-07-14 04:13:13</t>
  </si>
  <si>
    <t>2021-07-14 04:11:13</t>
  </si>
  <si>
    <t>2021-07-14 04:11:12</t>
  </si>
  <si>
    <t>2021-07-14 04:18:02</t>
  </si>
  <si>
    <t>2021-07-14 04:14:20</t>
  </si>
  <si>
    <t>2021-07-14 04:13:12</t>
  </si>
  <si>
    <t>2021-07-14 04:20:48</t>
  </si>
  <si>
    <t>2021-07-14 04:23:46</t>
  </si>
  <si>
    <t>2021-07-14 04:07:06</t>
  </si>
  <si>
    <t>2021-07-14 04:48:05</t>
  </si>
  <si>
    <t>2021-07-14 04:47:22</t>
  </si>
  <si>
    <t>2021-07-14 04:05:14</t>
  </si>
  <si>
    <t>2021-07-14 04:18:15</t>
  </si>
  <si>
    <t>2021-07-14 04:03:19</t>
  </si>
  <si>
    <t>2021-07-14 04:05:35</t>
  </si>
  <si>
    <t>2021-07-14 04:10:12</t>
  </si>
  <si>
    <t>2021-07-14 04:14:18</t>
  </si>
  <si>
    <t>2021-07-14 04:42:26</t>
  </si>
  <si>
    <t>2021-07-14 04:42:28</t>
  </si>
  <si>
    <t>2021-07-14 04:45:48</t>
  </si>
  <si>
    <t>2021-07-14 04:44:57</t>
  </si>
  <si>
    <t>2021-07-14 04:39:13</t>
  </si>
  <si>
    <t>2021-07-14 04:18:17</t>
  </si>
  <si>
    <t>2021-07-14 04:11:17</t>
  </si>
  <si>
    <t>2021-07-14 04:05:27</t>
  </si>
  <si>
    <t>2021-07-14 04:16:00</t>
  </si>
  <si>
    <t>2021-07-14 04:11:20</t>
  </si>
  <si>
    <t>2021-07-14 04:16:03</t>
  </si>
  <si>
    <t>2021-07-14 04:22:57</t>
  </si>
  <si>
    <t>2021-07-14 04:14:21</t>
  </si>
  <si>
    <t>2021-07-14 04:57:15</t>
  </si>
  <si>
    <t>2021-07-14 04:42:31</t>
  </si>
  <si>
    <t>2021-07-14 04:13:09</t>
  </si>
  <si>
    <t>2021-07-14 04:14:16</t>
  </si>
  <si>
    <t>2021-07-14 04:11:15</t>
  </si>
  <si>
    <t>2021-07-14 04:16:04</t>
  </si>
  <si>
    <t>2021-07-14 04:47:21</t>
  </si>
  <si>
    <t>2021-07-14 04:10:27</t>
  </si>
  <si>
    <t>2021-07-14 04:14:22</t>
  </si>
  <si>
    <t>2021-07-14 04:07:11</t>
  </si>
  <si>
    <t>2021-07-14 04:30:38</t>
  </si>
  <si>
    <t>2021-07-14 04:42:27</t>
  </si>
  <si>
    <t>2021-07-14 04:26:14</t>
  </si>
  <si>
    <t>2021-07-14 04:49:15</t>
  </si>
  <si>
    <t>2021-07-14 04:47:17</t>
  </si>
  <si>
    <t>2021-07-14 04:56:23</t>
  </si>
  <si>
    <t>2021-07-14 04:16:01</t>
  </si>
  <si>
    <t>2021-07-14 05:00:45</t>
  </si>
  <si>
    <t>2021-07-14 04:49:26</t>
  </si>
  <si>
    <t>2021-07-14 04:55:19</t>
  </si>
  <si>
    <t>2021-07-14 04:59:33</t>
  </si>
  <si>
    <t>2021-07-14 04:47:59</t>
  </si>
  <si>
    <t>2021-07-14 04:48:19</t>
  </si>
  <si>
    <t>2021-07-14 04:59:35</t>
  </si>
  <si>
    <t>2021-07-14 04:14:54</t>
  </si>
  <si>
    <t>2021-07-14 04:07:10</t>
  </si>
  <si>
    <t>2021-07-14 04:16:02</t>
  </si>
  <si>
    <t>2021-07-14 05:00:05</t>
  </si>
  <si>
    <t>2021-07-14 04:05:36</t>
  </si>
  <si>
    <t>2021-07-14 04:44:55</t>
  </si>
  <si>
    <t>2021-07-14 04:11:23</t>
  </si>
  <si>
    <t>2021-07-14 04:13:06</t>
  </si>
  <si>
    <t>2021-07-14 04:40:57</t>
  </si>
  <si>
    <t>2021-07-14 04:44:54</t>
  </si>
  <si>
    <t>2021-07-14 05:02:04</t>
  </si>
  <si>
    <t>2021-07-14 04:32:36</t>
  </si>
  <si>
    <t>2021-07-14 04:24:03</t>
  </si>
  <si>
    <t>2021-07-14 04:18:16</t>
  </si>
  <si>
    <t>2021-07-14 04:24:05</t>
  </si>
  <si>
    <t>2021-07-14 04:02:37</t>
  </si>
  <si>
    <t>2021-07-14 04:22:22</t>
  </si>
  <si>
    <t>2021-07-14 04:11:16</t>
  </si>
  <si>
    <t>2021-07-14 04:31:03</t>
  </si>
  <si>
    <t>2021-07-14 04:03:57</t>
  </si>
  <si>
    <t>2021-07-14 04:27:57</t>
  </si>
  <si>
    <t>2021-07-14 04:04:49</t>
  </si>
  <si>
    <t>2021-07-21 03:55:27</t>
  </si>
  <si>
    <t>2021-07-21 04:09:19</t>
  </si>
  <si>
    <t>2021-07-14 04:29:16</t>
  </si>
  <si>
    <t>2021-07-14 04:37:27</t>
  </si>
  <si>
    <t>2021-07-14 03:40:09</t>
  </si>
  <si>
    <t>2021-07-14 03:38:38</t>
  </si>
  <si>
    <t>2021-07-14 03:38:50</t>
  </si>
  <si>
    <t>2021-07-14 04:48:12</t>
  </si>
  <si>
    <t>2021-07-14 03:33:27</t>
  </si>
  <si>
    <t>2021-07-14 03:55:17</t>
  </si>
  <si>
    <t>2021-07-14 03:51:30</t>
  </si>
  <si>
    <t>2021-07-15 05:22:33</t>
  </si>
  <si>
    <t>2021-07-15 05:15:55</t>
  </si>
  <si>
    <t>2021-07-15 04:17:33</t>
  </si>
  <si>
    <t>2021-07-15 05:08:08</t>
  </si>
  <si>
    <t>2021-07-15 05:13:36</t>
  </si>
  <si>
    <t>2021-07-15 05:04:13</t>
  </si>
  <si>
    <t>2021-07-15 05:08:49</t>
  </si>
  <si>
    <t>2021-07-15 05:11:41</t>
  </si>
  <si>
    <t>2021-07-15 05:04:27</t>
  </si>
  <si>
    <t>2021-07-15 05:13:40</t>
  </si>
  <si>
    <t>2021-07-15 05:11:42</t>
  </si>
  <si>
    <t>2021-07-15 05:16:47</t>
  </si>
  <si>
    <t>2021-07-15 05:13:54</t>
  </si>
  <si>
    <t>2021-07-15 05:08:09</t>
  </si>
  <si>
    <t>2021-07-15 05:13:38</t>
  </si>
  <si>
    <t>2021-07-15 04:59:07</t>
  </si>
  <si>
    <t>2021-07-15 05:11:36</t>
  </si>
  <si>
    <t>2021-07-15 05:04:49</t>
  </si>
  <si>
    <t>2021-07-15 05:07:56</t>
  </si>
  <si>
    <t>2021-07-15 05:18:53</t>
  </si>
  <si>
    <t>2021-07-15 05:04:24</t>
  </si>
  <si>
    <t>2021-07-15 05:01:33</t>
  </si>
  <si>
    <t>2021-07-15 05:04:46</t>
  </si>
  <si>
    <t>2021-07-15 05:04:43</t>
  </si>
  <si>
    <t>2021-07-15 05:01:29</t>
  </si>
  <si>
    <t>2021-07-15 05:08:56</t>
  </si>
  <si>
    <t>2021-07-15 05:08:05</t>
  </si>
  <si>
    <t>2021-07-15 05:14:09</t>
  </si>
  <si>
    <t>2021-07-15 05:11:48</t>
  </si>
  <si>
    <t>2021-07-15 05:08:06</t>
  </si>
  <si>
    <t>2021-07-15 05:13:59</t>
  </si>
  <si>
    <t>2021-07-15 05:01:30</t>
  </si>
  <si>
    <t>2021-07-15 05:11:45</t>
  </si>
  <si>
    <t>2021-07-15 05:04:21</t>
  </si>
  <si>
    <t>2021-07-15 05:11:47</t>
  </si>
  <si>
    <t>2021-07-15 04:30:51</t>
  </si>
  <si>
    <t>2021-07-15 04:19:44</t>
  </si>
  <si>
    <t>2021-07-15 04:33:57</t>
  </si>
  <si>
    <t>2021-07-15 04:23:10</t>
  </si>
  <si>
    <t>2021-07-15 04:33:34</t>
  </si>
  <si>
    <t>2021-07-15 05:01:31</t>
  </si>
  <si>
    <t>2021-07-15 05:14:12</t>
  </si>
  <si>
    <t>2021-07-15 05:04:38</t>
  </si>
  <si>
    <t>2021-07-15 05:14:00</t>
  </si>
  <si>
    <t>2021-07-15 05:08:07</t>
  </si>
  <si>
    <t>2021-07-15 05:17:13</t>
  </si>
  <si>
    <t>2021-07-15 05:04:44</t>
  </si>
  <si>
    <t>2021-07-15 05:09:00</t>
  </si>
  <si>
    <t>2021-07-15 05:04:14</t>
  </si>
  <si>
    <t>2021-07-15 05:04:28</t>
  </si>
  <si>
    <t>2021-07-15 05:08:50</t>
  </si>
  <si>
    <t>2021-07-15 05:01:25</t>
  </si>
  <si>
    <t>2021-07-15 05:04:47</t>
  </si>
  <si>
    <t>2021-07-15 04:57:34</t>
  </si>
  <si>
    <t>2021-07-15 05:13:58</t>
  </si>
  <si>
    <t>2021-07-15 05:14:06</t>
  </si>
  <si>
    <t>2021-07-15 05:13:32</t>
  </si>
  <si>
    <t>2021-07-15 05:11:46</t>
  </si>
  <si>
    <t>2021-07-15 05:13:33</t>
  </si>
  <si>
    <t>2021-07-15 05:04:23</t>
  </si>
  <si>
    <t>2021-07-15 05:08:55</t>
  </si>
  <si>
    <t>2021-07-15 05:08:57</t>
  </si>
  <si>
    <t>2021-07-15 05:13:39</t>
  </si>
  <si>
    <t>2021-07-15 05:13:31</t>
  </si>
  <si>
    <t>2021-07-15 04:42:58</t>
  </si>
  <si>
    <t>2021-07-15 04:38:45</t>
  </si>
  <si>
    <t>2021-07-15 05:07:57</t>
  </si>
  <si>
    <t>2021-07-15 04:23:11</t>
  </si>
  <si>
    <t>2021-07-15 04:26:21</t>
  </si>
  <si>
    <t>2021-07-15 04:59:38</t>
  </si>
  <si>
    <t>2021-07-15 05:14:07</t>
  </si>
  <si>
    <t>2021-07-15 04:58:24</t>
  </si>
  <si>
    <t>2021-07-15 05:33:10</t>
  </si>
  <si>
    <t>2021-07-15 05:34:13</t>
  </si>
  <si>
    <t>2021-07-15 05:37:49</t>
  </si>
  <si>
    <t>2021-07-15 04:21:28</t>
  </si>
  <si>
    <t>2021-07-15 04:18:10</t>
  </si>
  <si>
    <t>2021-07-15 05:14:04</t>
  </si>
  <si>
    <t>2021-07-15 05:23:54</t>
  </si>
  <si>
    <t>2021-07-15 05:11:50</t>
  </si>
  <si>
    <t>2021-07-15 05:13:29</t>
  </si>
  <si>
    <t>2021-07-15 05:11:51</t>
  </si>
  <si>
    <t>2021-07-15 05:08:58</t>
  </si>
  <si>
    <t>2021-07-15 05:04:09</t>
  </si>
  <si>
    <t>2021-07-15 05:14:05</t>
  </si>
  <si>
    <t>2021-07-15 05:13:34</t>
  </si>
  <si>
    <t>2021-07-15 05:20:16</t>
  </si>
  <si>
    <t>2021-07-15 05:07:58</t>
  </si>
  <si>
    <t>2021-07-15 05:01:32</t>
  </si>
  <si>
    <t>2021-07-15 05:04:22</t>
  </si>
  <si>
    <t>2021-07-15 05:35:47</t>
  </si>
  <si>
    <t>2021-07-15 05:39:31</t>
  </si>
  <si>
    <t>2021-07-15 05:36:01</t>
  </si>
  <si>
    <t>2021-07-15 05:36:51</t>
  </si>
  <si>
    <t>2021-07-15 05:34:51</t>
  </si>
  <si>
    <t>2021-07-15 05:38:45</t>
  </si>
  <si>
    <t>2021-07-15 05:34:50</t>
  </si>
  <si>
    <t>2021-07-15 05:39:29</t>
  </si>
  <si>
    <t>2021-07-15 05:24:15</t>
  </si>
  <si>
    <t>2021-07-15 05:18:50</t>
  </si>
  <si>
    <t>2021-07-15 05:23:03</t>
  </si>
  <si>
    <t>2021-07-15 05:08:52</t>
  </si>
  <si>
    <t>2021-07-15 05:08:03</t>
  </si>
  <si>
    <t>2021-07-15 04:18:03</t>
  </si>
  <si>
    <t>2021-07-15 04:38:47</t>
  </si>
  <si>
    <t>2021-07-15 05:08:00</t>
  </si>
  <si>
    <t>2021-07-15 04:58:03</t>
  </si>
  <si>
    <t>2021-07-15 05:11:37</t>
  </si>
  <si>
    <t>2021-07-15 05:05:00</t>
  </si>
  <si>
    <t>2021-07-15 05:01:26</t>
  </si>
  <si>
    <t>2021-07-15 05:18:52</t>
  </si>
  <si>
    <t>2021-07-15 05:11:44</t>
  </si>
  <si>
    <t>2021-07-15 05:14:03</t>
  </si>
  <si>
    <t>2021-07-15 05:15:59</t>
  </si>
  <si>
    <t>2021-07-15 05:38:42</t>
  </si>
  <si>
    <t>2021-07-15 05:48:48</t>
  </si>
  <si>
    <t>2021-07-15 04:57:00</t>
  </si>
  <si>
    <t>2021-07-15 05:04:25</t>
  </si>
  <si>
    <t>2021-07-15 05:26:51</t>
  </si>
  <si>
    <t>2021-07-15 05:33:02</t>
  </si>
  <si>
    <t>2021-07-15 04:34:04</t>
  </si>
  <si>
    <t>2021-07-15 05:26:48</t>
  </si>
  <si>
    <t>2021-07-15 04:23:13</t>
  </si>
  <si>
    <t>2021-07-15 05:08:01</t>
  </si>
  <si>
    <t>2021-07-15 05:27:51</t>
  </si>
  <si>
    <t>2021-07-15 05:01:27</t>
  </si>
  <si>
    <t>2021-07-15 05:37:54</t>
  </si>
  <si>
    <t>2021-07-15 05:04:48</t>
  </si>
  <si>
    <t>2021-07-15 05:24:16</t>
  </si>
  <si>
    <t>2021-07-15 05:14:02</t>
  </si>
  <si>
    <t>2021-07-15 05:00:54</t>
  </si>
  <si>
    <t>2021-07-15 05:25:18</t>
  </si>
  <si>
    <t>2021-07-15 05:27:15</t>
  </si>
  <si>
    <t>2021-07-15 05:24:44</t>
  </si>
  <si>
    <t>2021-07-15 04:25:38</t>
  </si>
  <si>
    <t>2021-07-15 04:25:24</t>
  </si>
  <si>
    <t>2021-07-15 04:30:14</t>
  </si>
  <si>
    <t>2021-07-15 04:43:02</t>
  </si>
  <si>
    <t>2021-07-15 04:21:34</t>
  </si>
  <si>
    <t>2021-07-15 05:07:32</t>
  </si>
  <si>
    <t>2021-07-15 04:02:47</t>
  </si>
  <si>
    <t>2021-07-15 05:30:24</t>
  </si>
  <si>
    <t>2021-07-15 05:35:32</t>
  </si>
  <si>
    <t>2021-07-15 04:34:47</t>
  </si>
  <si>
    <t>2021-07-15 04:18:51</t>
  </si>
  <si>
    <t>2021-07-15 05:02:12</t>
  </si>
  <si>
    <t>2021-07-15 05:22:38</t>
  </si>
  <si>
    <t>2021-07-15 04:22:36</t>
  </si>
  <si>
    <t>2021-07-15 05:12:05</t>
  </si>
  <si>
    <t>2021-07-15 05:06:41</t>
  </si>
  <si>
    <t>2021-07-15 05:11:06</t>
  </si>
  <si>
    <t>2021-07-15 05:05:36</t>
  </si>
  <si>
    <t>2021-07-15 05:15:08</t>
  </si>
  <si>
    <t>2021-07-15 05:05:32</t>
  </si>
  <si>
    <t>2021-07-15 05:09:43</t>
  </si>
  <si>
    <t>2021-07-15 05:03:00</t>
  </si>
  <si>
    <t>2021-07-15 05:02:07</t>
  </si>
  <si>
    <t>2021-07-15 05:09:45</t>
  </si>
  <si>
    <t>2021-07-15 04:21:53</t>
  </si>
  <si>
    <t>2021-07-15 04:19:00</t>
  </si>
  <si>
    <t>2021-07-15 05:03:36</t>
  </si>
  <si>
    <t>2021-07-15 05:10:50</t>
  </si>
  <si>
    <t>2021-07-15 05:06:38</t>
  </si>
  <si>
    <t>2021-07-15 05:14:49</t>
  </si>
  <si>
    <t>2021-07-15 05:05:33</t>
  </si>
  <si>
    <t>2021-07-15 05:00:48</t>
  </si>
  <si>
    <t>2021-07-15 04:55:09</t>
  </si>
  <si>
    <t>2021-07-15 05:12:18</t>
  </si>
  <si>
    <t>2021-07-15 05:12:16</t>
  </si>
  <si>
    <t>2021-07-15 05:03:37</t>
  </si>
  <si>
    <t>2021-07-15 04:31:51</t>
  </si>
  <si>
    <t>2021-07-15 04:27:43</t>
  </si>
  <si>
    <t>2021-07-15 04:56:52</t>
  </si>
  <si>
    <t>2021-07-15 05:12:20</t>
  </si>
  <si>
    <t>2021-07-15 05:09:40</t>
  </si>
  <si>
    <t>2021-07-15 05:02:59</t>
  </si>
  <si>
    <t>2021-07-15 05:14:47</t>
  </si>
  <si>
    <t>2021-07-15 05:07:02</t>
  </si>
  <si>
    <t>2021-07-15 05:12:15</t>
  </si>
  <si>
    <t>2021-07-15 05:02:11</t>
  </si>
  <si>
    <t>2021-07-15 04:57:25</t>
  </si>
  <si>
    <t>2021-07-15 04:21:52</t>
  </si>
  <si>
    <t>2021-07-15 04:40:13</t>
  </si>
  <si>
    <t>2021-07-15 05:06:44</t>
  </si>
  <si>
    <t>2021-07-15 05:03:01</t>
  </si>
  <si>
    <t>2021-07-15 05:21:42</t>
  </si>
  <si>
    <t>2021-07-15 05:06:02</t>
  </si>
  <si>
    <t>2021-07-15 05:09:37</t>
  </si>
  <si>
    <t>2021-07-15 05:02:17</t>
  </si>
  <si>
    <t>2021-07-15 05:28:08</t>
  </si>
  <si>
    <t>2021-07-15 05:09:38</t>
  </si>
  <si>
    <t>2021-07-15 05:05:35</t>
  </si>
  <si>
    <t>2021-07-15 05:15:00</t>
  </si>
  <si>
    <t>2021-07-15 05:10:48</t>
  </si>
  <si>
    <t>2021-07-15 05:07:01</t>
  </si>
  <si>
    <t>2021-07-15 05:12:06</t>
  </si>
  <si>
    <t>2021-07-15 05:14:59</t>
  </si>
  <si>
    <t>2021-07-15 04:32:07</t>
  </si>
  <si>
    <t>2021-07-15 04:27:44</t>
  </si>
  <si>
    <t>2021-07-15 05:25:08</t>
  </si>
  <si>
    <t>2021-07-15 05:10:44</t>
  </si>
  <si>
    <t>2021-07-15 04:59:33</t>
  </si>
  <si>
    <t>2021-07-15 05:22:19</t>
  </si>
  <si>
    <t>2021-07-15 05:02:18</t>
  </si>
  <si>
    <t>2021-07-15 05:18:22</t>
  </si>
  <si>
    <t>2021-07-15 05:21:16</t>
  </si>
  <si>
    <t>2021-07-15 04:58:09</t>
  </si>
  <si>
    <t>2021-07-15 05:02:09</t>
  </si>
  <si>
    <t>2021-07-15 05:06:03</t>
  </si>
  <si>
    <t>2021-07-15 05:09:34</t>
  </si>
  <si>
    <t>2021-07-15 05:03:34</t>
  </si>
  <si>
    <t>2021-07-15 05:03:35</t>
  </si>
  <si>
    <t>2021-07-15 05:09:39</t>
  </si>
  <si>
    <t>2021-07-15 05:28:05</t>
  </si>
  <si>
    <t>2021-07-15 05:02:10</t>
  </si>
  <si>
    <t>2021-07-15 05:05:34</t>
  </si>
  <si>
    <t>2021-07-15 05:19:30</t>
  </si>
  <si>
    <t>2021-07-15 05:44:47</t>
  </si>
  <si>
    <t>2021-07-15 05:19:55</t>
  </si>
  <si>
    <t>2021-07-15 05:34:38</t>
  </si>
  <si>
    <t>2021-07-15 05:25:56</t>
  </si>
  <si>
    <t>2021-07-15 05:02:20</t>
  </si>
  <si>
    <t>2021-07-15 05:12:13</t>
  </si>
  <si>
    <t>2021-07-15 05:28:13</t>
  </si>
  <si>
    <t>2021-07-15 05:27:03</t>
  </si>
  <si>
    <t>2021-07-15 05:09:41</t>
  </si>
  <si>
    <t>2021-07-15 05:14:48</t>
  </si>
  <si>
    <t>2021-07-15 05:06:37</t>
  </si>
  <si>
    <t>2021-07-15 04:27:07</t>
  </si>
  <si>
    <t>2021-07-15 04:49:02</t>
  </si>
  <si>
    <t>2021-07-15 05:28:04</t>
  </si>
  <si>
    <t>2021-07-15 05:09:36</t>
  </si>
  <si>
    <t>2021-07-15 05:23:53</t>
  </si>
  <si>
    <t>2021-07-15 05:17:44</t>
  </si>
  <si>
    <t>2021-07-15 05:28:53</t>
  </si>
  <si>
    <t>2021-07-15 05:03:33</t>
  </si>
  <si>
    <t>2021-07-15 05:10:51</t>
  </si>
  <si>
    <t>2021-07-15 05:06:39</t>
  </si>
  <si>
    <t>2021-07-15 05:21:00</t>
  </si>
  <si>
    <t>2021-07-15 05:06:42</t>
  </si>
  <si>
    <t>2021-07-15 05:21:11</t>
  </si>
  <si>
    <t>2021-07-15 05:17:00</t>
  </si>
  <si>
    <t>2021-07-15 05:26:29</t>
  </si>
  <si>
    <t>2021-07-15 04:49:17</t>
  </si>
  <si>
    <t>2021-07-16 03:29:37</t>
  </si>
  <si>
    <t>2021-07-16 03:29:07</t>
  </si>
  <si>
    <t>2021-07-16 04:00:14</t>
  </si>
  <si>
    <t>2021-07-16 03:37:54</t>
  </si>
  <si>
    <t>2021-07-16 03:38:30</t>
  </si>
  <si>
    <t>2021-07-19 03:59:33</t>
  </si>
  <si>
    <t>2021-07-19 04:04:18</t>
  </si>
  <si>
    <t>2021-07-19 03:57:23</t>
  </si>
  <si>
    <t>2021-07-19 03:55:16</t>
  </si>
  <si>
    <t>2021-07-19 03:59:29</t>
  </si>
  <si>
    <t>2021-07-19 04:12:31</t>
  </si>
  <si>
    <t>2021-07-19 03:57:32</t>
  </si>
  <si>
    <t>2021-07-19 04:04:20</t>
  </si>
  <si>
    <t>2021-07-19 03:59:57</t>
  </si>
  <si>
    <t>2021-07-19 04:06:12</t>
  </si>
  <si>
    <t>2021-07-19 03:26:20</t>
  </si>
  <si>
    <t>2021-07-19 03:34:15</t>
  </si>
  <si>
    <t>2021-07-19 03:55:22</t>
  </si>
  <si>
    <t>2021-07-19 04:05:07</t>
  </si>
  <si>
    <t>2021-07-19 03:59:56</t>
  </si>
  <si>
    <t>2021-07-19 04:06:06</t>
  </si>
  <si>
    <t>2021-07-19 04:04:16</t>
  </si>
  <si>
    <t>2021-07-19 04:05:18</t>
  </si>
  <si>
    <t>2021-07-19 04:05:15</t>
  </si>
  <si>
    <t>2021-07-26 04:55:38</t>
  </si>
  <si>
    <t>2021-07-19 03:57:19</t>
  </si>
  <si>
    <t>2021-07-19 04:05:14</t>
  </si>
  <si>
    <t>2021-07-19 03:55:33</t>
  </si>
  <si>
    <t>2021-07-19 04:06:14</t>
  </si>
  <si>
    <t>2021-07-19 03:59:34</t>
  </si>
  <si>
    <t>2021-07-19 04:14:35</t>
  </si>
  <si>
    <t>2021-07-19 04:10:33</t>
  </si>
  <si>
    <t>2021-07-19 04:01:34</t>
  </si>
  <si>
    <t>2021-07-19 03:57:20</t>
  </si>
  <si>
    <t>2021-07-19 04:13:41</t>
  </si>
  <si>
    <t>2021-07-19 03:59:37</t>
  </si>
  <si>
    <t>2021-07-19 04:04:15</t>
  </si>
  <si>
    <t>2021-07-19 03:55:32</t>
  </si>
  <si>
    <t>2021-07-19 03:57:24</t>
  </si>
  <si>
    <t>2021-07-19 04:04:23</t>
  </si>
  <si>
    <t>2021-07-19 03:59:30</t>
  </si>
  <si>
    <t>2021-07-19 04:06:13</t>
  </si>
  <si>
    <t>2021-07-19 03:50:48</t>
  </si>
  <si>
    <t>2021-07-19 04:18:26</t>
  </si>
  <si>
    <t>2021-07-19 03:59:58</t>
  </si>
  <si>
    <t>2021-07-19 04:06:03</t>
  </si>
  <si>
    <t>2021-07-19 04:01:38</t>
  </si>
  <si>
    <t>2021-07-19 04:04:21</t>
  </si>
  <si>
    <t>2021-07-19 04:08:30</t>
  </si>
  <si>
    <t>2021-07-19 03:57:25</t>
  </si>
  <si>
    <t>2021-07-19 04:01:30</t>
  </si>
  <si>
    <t>2021-07-19 04:05:20</t>
  </si>
  <si>
    <t>2021-07-19 03:55:24</t>
  </si>
  <si>
    <t>2021-07-19 03:20:21</t>
  </si>
  <si>
    <t>2021-07-19 03:27:26</t>
  </si>
  <si>
    <t>2021-07-19 03:32:41</t>
  </si>
  <si>
    <t>2021-07-19 03:27:38</t>
  </si>
  <si>
    <t>2021-07-19 03:29:04</t>
  </si>
  <si>
    <t>2021-07-19 03:26:15</t>
  </si>
  <si>
    <t>2021-07-19 03:24:01</t>
  </si>
  <si>
    <t>2021-07-19 03:26:16</t>
  </si>
  <si>
    <t>2021-07-19 03:57:22</t>
  </si>
  <si>
    <t>2021-07-19 03:57:16</t>
  </si>
  <si>
    <t>2021-07-19 03:55:21</t>
  </si>
  <si>
    <t>2021-07-19 03:25:22</t>
  </si>
  <si>
    <t>2021-07-19 04:01:37</t>
  </si>
  <si>
    <t>2021-07-19 03:59:31</t>
  </si>
  <si>
    <t>2021-07-19 03:23:26</t>
  </si>
  <si>
    <t>2021-07-19 04:12:28</t>
  </si>
  <si>
    <t>2021-07-19 03:54:47</t>
  </si>
  <si>
    <t>2021-07-19 03:54:18</t>
  </si>
  <si>
    <t>2021-07-19 03:23:19</t>
  </si>
  <si>
    <t>2021-07-19 03:22:02</t>
  </si>
  <si>
    <t>2021-07-19 04:01:36</t>
  </si>
  <si>
    <t>2021-07-19 03:57:26</t>
  </si>
  <si>
    <t>2021-07-19 03:54:30</t>
  </si>
  <si>
    <t>2021-07-19 04:04:24</t>
  </si>
  <si>
    <t>2021-07-19 04:13:43</t>
  </si>
  <si>
    <t>2021-07-19 04:06:05</t>
  </si>
  <si>
    <t>2021-07-19 03:59:53</t>
  </si>
  <si>
    <t>2021-07-19 03:53:07</t>
  </si>
  <si>
    <t>2021-07-19 04:06:04</t>
  </si>
  <si>
    <t>2021-07-19 03:59:59</t>
  </si>
  <si>
    <t>2021-07-19 04:13:42</t>
  </si>
  <si>
    <t>2021-07-19 03:55:27</t>
  </si>
  <si>
    <t>2021-07-19 03:53:25</t>
  </si>
  <si>
    <t>2021-07-19 04:06:02</t>
  </si>
  <si>
    <t>2021-07-19 03:52:33</t>
  </si>
  <si>
    <t>2021-07-19 03:53:39</t>
  </si>
  <si>
    <t>2021-07-19 04:05:17</t>
  </si>
  <si>
    <t>2021-07-19 04:14:29</t>
  </si>
  <si>
    <t>2021-07-19 04:05:16</t>
  </si>
  <si>
    <t>2021-07-19 03:52:17</t>
  </si>
  <si>
    <t>2021-07-19 04:14:59</t>
  </si>
  <si>
    <t>2021-07-19 04:16:09</t>
  </si>
  <si>
    <t>2021-07-19 03:59:25</t>
  </si>
  <si>
    <t>2021-07-19 04:06:15</t>
  </si>
  <si>
    <t>2021-07-19 04:12:59</t>
  </si>
  <si>
    <t>2021-07-19 03:29:06</t>
  </si>
  <si>
    <t>2021-07-19 03:24:04</t>
  </si>
  <si>
    <t>2021-07-19 04:25:41</t>
  </si>
  <si>
    <t>2021-07-19 03:55:26</t>
  </si>
  <si>
    <t>2021-07-19 03:57:18</t>
  </si>
  <si>
    <t>2021-07-19 04:04:22</t>
  </si>
  <si>
    <t>2021-07-19 04:18:02</t>
  </si>
  <si>
    <t>2021-07-19 04:13:20</t>
  </si>
  <si>
    <t>2021-07-19 04:18:29</t>
  </si>
  <si>
    <t>2021-07-19 03:59:54</t>
  </si>
  <si>
    <t>2021-07-19 03:25:20</t>
  </si>
  <si>
    <t>2021-07-19 04:13:16</t>
  </si>
  <si>
    <t>2021-07-19 04:04:25</t>
  </si>
  <si>
    <t>2021-07-19 03:25:21</t>
  </si>
  <si>
    <t>2021-07-19 04:04:55</t>
  </si>
  <si>
    <t>2021-07-19 04:20:31</t>
  </si>
  <si>
    <t>2021-07-19 04:19:21</t>
  </si>
  <si>
    <t>2021-07-19 04:28:38</t>
  </si>
  <si>
    <t>2021-07-19 04:18:30</t>
  </si>
  <si>
    <t>2021-07-19 04:01:35</t>
  </si>
  <si>
    <t>2021-07-19 03:55:25</t>
  </si>
  <si>
    <t>2021-07-19 03:59:28</t>
  </si>
  <si>
    <t>2021-07-19 04:20:56</t>
  </si>
  <si>
    <t>2021-07-19 03:55:23</t>
  </si>
  <si>
    <t>2021-07-19 03:54:03</t>
  </si>
  <si>
    <t>2021-07-19 04:11:44</t>
  </si>
  <si>
    <t>2021-07-19 04:07:42</t>
  </si>
  <si>
    <t>2021-07-19 03:59:55</t>
  </si>
  <si>
    <t>2021-07-19 04:14:16</t>
  </si>
  <si>
    <t>2021-07-19 04:13:09</t>
  </si>
  <si>
    <t>2021-07-19 04:05:02</t>
  </si>
  <si>
    <t>2021-07-19 04:20:30</t>
  </si>
  <si>
    <t>2021-07-19 03:26:38</t>
  </si>
  <si>
    <t>2021-07-19 03:22:36</t>
  </si>
  <si>
    <t>2021-07-19 03:38:23</t>
  </si>
  <si>
    <t>2021-07-19 03:19:40</t>
  </si>
  <si>
    <t>2021-07-19 03:24:10</t>
  </si>
  <si>
    <t>2021-07-19 03:48:41</t>
  </si>
  <si>
    <t>2021-07-19 03:33:06</t>
  </si>
  <si>
    <t>2021-07-16 11:09:28</t>
  </si>
  <si>
    <t>2021-07-16 11:09:29</t>
  </si>
  <si>
    <t>2021-07-16 11:09:30</t>
  </si>
  <si>
    <t>2021-07-21 04:04:51</t>
  </si>
  <si>
    <t>2021-07-16 11:09:31</t>
  </si>
  <si>
    <t>2021-07-16 11:09:32</t>
  </si>
  <si>
    <t>2021-07-16 11:09:33</t>
  </si>
  <si>
    <t>2021-07-21 04:03:26</t>
  </si>
  <si>
    <t>2021-07-21 04:09:31</t>
  </si>
  <si>
    <t>2021-07-21 03:29:59</t>
  </si>
  <si>
    <t>2021-07-21 03:37:48</t>
  </si>
  <si>
    <t>2021-07-21 04:03:35</t>
  </si>
  <si>
    <t>2021-07-21 04:06:32</t>
  </si>
  <si>
    <t>2021-07-21 03:59:13</t>
  </si>
  <si>
    <t>2021-07-21 04:14:22</t>
  </si>
  <si>
    <t>2021-07-21 04:01:22</t>
  </si>
  <si>
    <t>2021-07-21 04:07:32</t>
  </si>
  <si>
    <t>2021-07-21 04:13:32</t>
  </si>
  <si>
    <t>2021-07-21 04:05:13</t>
  </si>
  <si>
    <t>2021-07-21 03:42:09</t>
  </si>
  <si>
    <t>2021-07-21 03:56:46</t>
  </si>
  <si>
    <t>2021-07-21 04:01:18</t>
  </si>
  <si>
    <t>2021-07-21 04:05:10</t>
  </si>
  <si>
    <t>2021-07-21 03:59:22</t>
  </si>
  <si>
    <t>2021-07-21 04:13:40</t>
  </si>
  <si>
    <t>2021-07-21 04:05:08</t>
  </si>
  <si>
    <t>2021-07-21 04:01:23</t>
  </si>
  <si>
    <t>2021-07-21 04:07:35</t>
  </si>
  <si>
    <t>2021-07-21 03:32:10</t>
  </si>
  <si>
    <t>2021-07-21 03:34:10</t>
  </si>
  <si>
    <t>2021-07-21 04:11:43</t>
  </si>
  <si>
    <t>2021-07-21 04:06:34</t>
  </si>
  <si>
    <t>2021-07-21 04:11:48</t>
  </si>
  <si>
    <t>2021-07-21 04:07:44</t>
  </si>
  <si>
    <t>2021-07-21 03:28:44</t>
  </si>
  <si>
    <t>2021-07-21 03:35:01</t>
  </si>
  <si>
    <t>2021-07-21 03:34:45</t>
  </si>
  <si>
    <t>2021-07-21 03:36:38</t>
  </si>
  <si>
    <t>2021-07-21 03:29:50</t>
  </si>
  <si>
    <t>2021-07-21 03:34:39</t>
  </si>
  <si>
    <t>2021-07-21 04:05:19</t>
  </si>
  <si>
    <t>2021-07-21 04:00:34</t>
  </si>
  <si>
    <t>2021-07-21 04:06:35</t>
  </si>
  <si>
    <t>2021-07-21 03:34:48</t>
  </si>
  <si>
    <t>2021-07-21 03:59:23</t>
  </si>
  <si>
    <t>2021-07-21 03:37:20</t>
  </si>
  <si>
    <t>2021-07-21 03:32:50</t>
  </si>
  <si>
    <t>2021-07-21 03:37:39</t>
  </si>
  <si>
    <t>2021-07-21 03:45:00</t>
  </si>
  <si>
    <t>2021-07-21 03:25:42</t>
  </si>
  <si>
    <t>2021-07-21 03:29:04</t>
  </si>
  <si>
    <t>2021-07-21 03:45:12</t>
  </si>
  <si>
    <t>2021-07-21 03:35:02</t>
  </si>
  <si>
    <t>2021-07-21 03:29:49</t>
  </si>
  <si>
    <t>2021-07-21 03:34:59</t>
  </si>
  <si>
    <t>2021-07-21 03:32:19</t>
  </si>
  <si>
    <t>2021-07-21 03:28:40</t>
  </si>
  <si>
    <t>2021-07-21 03:32:17</t>
  </si>
  <si>
    <t>2021-07-21 03:34:41</t>
  </si>
  <si>
    <t>2021-07-21 03:32:24</t>
  </si>
  <si>
    <t>2021-07-21 03:37:42</t>
  </si>
  <si>
    <t>2021-07-21 04:06:40</t>
  </si>
  <si>
    <t>2021-07-21 04:18:48</t>
  </si>
  <si>
    <t>2021-07-21 04:06:36</t>
  </si>
  <si>
    <t>2021-07-21 04:00:37</t>
  </si>
  <si>
    <t>2021-07-21 04:14:14</t>
  </si>
  <si>
    <t>2021-07-21 03:57:40</t>
  </si>
  <si>
    <t>2021-07-21 03:36:39</t>
  </si>
  <si>
    <t>2021-07-21 04:04:37</t>
  </si>
  <si>
    <t>2021-07-21 04:14:15</t>
  </si>
  <si>
    <t>2021-07-21 04:07:38</t>
  </si>
  <si>
    <t>2021-07-21 04:03:38</t>
  </si>
  <si>
    <t>2021-07-21 04:03:36</t>
  </si>
  <si>
    <t>2021-07-21 04:01:33</t>
  </si>
  <si>
    <t>2021-07-21 04:07:34</t>
  </si>
  <si>
    <t>2021-07-21 03:28:41</t>
  </si>
  <si>
    <t>2021-07-21 03:35:00</t>
  </si>
  <si>
    <t>2021-07-21 03:32:18</t>
  </si>
  <si>
    <t>2021-07-21 03:28:43</t>
  </si>
  <si>
    <t>2021-07-21 03:29:51</t>
  </si>
  <si>
    <t>2021-07-21 04:04:28</t>
  </si>
  <si>
    <t>2021-07-21 04:03:24</t>
  </si>
  <si>
    <t>2021-07-21 03:57:10</t>
  </si>
  <si>
    <t>2021-07-21 03:34:46</t>
  </si>
  <si>
    <t>2021-07-21 03:25:22</t>
  </si>
  <si>
    <t>2021-07-21 03:37:43</t>
  </si>
  <si>
    <t>2021-07-21 03:29:55</t>
  </si>
  <si>
    <t>2021-07-21 03:34:58</t>
  </si>
  <si>
    <t>2021-07-21 03:36:43</t>
  </si>
  <si>
    <t>2021-07-21 04:09:58</t>
  </si>
  <si>
    <t>2021-07-21 04:00:40</t>
  </si>
  <si>
    <t>2021-07-21 03:28:42</t>
  </si>
  <si>
    <t>2021-07-21 03:32:16</t>
  </si>
  <si>
    <t>2021-07-21 03:39:13</t>
  </si>
  <si>
    <t>2021-07-21 03:34:42</t>
  </si>
  <si>
    <t>2021-07-21 03:26:16</t>
  </si>
  <si>
    <t>2021-07-21 03:31:46</t>
  </si>
  <si>
    <t>2021-07-21 03:44:53</t>
  </si>
  <si>
    <t>2021-07-21 04:01:19</t>
  </si>
  <si>
    <t>2021-07-21 03:32:52</t>
  </si>
  <si>
    <t>2021-07-21 03:36:40</t>
  </si>
  <si>
    <t>2021-07-21 03:37:21</t>
  </si>
  <si>
    <t>2021-07-21 04:04:34</t>
  </si>
  <si>
    <t>2021-07-21 04:06:38</t>
  </si>
  <si>
    <t>2021-07-21 03:42:08</t>
  </si>
  <si>
    <t>2021-07-21 03:39:57</t>
  </si>
  <si>
    <t>2021-07-21 03:36:03</t>
  </si>
  <si>
    <t>2021-07-21 04:18:46</t>
  </si>
  <si>
    <t>2021-07-21 04:06:39</t>
  </si>
  <si>
    <t>2021-07-21 03:59:24</t>
  </si>
  <si>
    <t>2021-07-21 04:07:33</t>
  </si>
  <si>
    <t>2021-07-21 04:03:31</t>
  </si>
  <si>
    <t>2021-07-21 04:07:36</t>
  </si>
  <si>
    <t>2021-07-21 03:27:18</t>
  </si>
  <si>
    <t>2021-07-21 04:04:35</t>
  </si>
  <si>
    <t>2021-07-21 04:02:02</t>
  </si>
  <si>
    <t>2021-07-21 03:56:37</t>
  </si>
  <si>
    <t>2021-07-21 03:29:56</t>
  </si>
  <si>
    <t>2021-07-21 04:18:14</t>
  </si>
  <si>
    <t>2021-07-21 04:04:32</t>
  </si>
  <si>
    <t>2021-07-21 04:12:35</t>
  </si>
  <si>
    <t>2021-07-21 03:45:23</t>
  </si>
  <si>
    <t>2021-07-21 03:50:32</t>
  </si>
  <si>
    <t>2021-07-22 03:36:06</t>
  </si>
  <si>
    <t>2021-07-22 03:57:49</t>
  </si>
  <si>
    <t>2021-07-22 04:17:05</t>
  </si>
  <si>
    <t>2021-07-22 04:15:25</t>
  </si>
  <si>
    <t>2021-07-22 04:22:44</t>
  </si>
  <si>
    <t>2021-07-22 04:15:29</t>
  </si>
  <si>
    <t>2021-07-22 04:22:39</t>
  </si>
  <si>
    <t>2021-07-22 04:11:13</t>
  </si>
  <si>
    <t>2021-07-22 04:19:58</t>
  </si>
  <si>
    <t>2021-07-22 03:36:20</t>
  </si>
  <si>
    <t>2021-07-22 04:20:35</t>
  </si>
  <si>
    <t>2021-07-22 04:08:31</t>
  </si>
  <si>
    <t>2021-07-22 04:19:37</t>
  </si>
  <si>
    <t>2021-07-22 04:19:32</t>
  </si>
  <si>
    <t>2021-07-22 04:13:34</t>
  </si>
  <si>
    <t>2021-07-22 04:19:59</t>
  </si>
  <si>
    <t>2021-07-22 04:17:01</t>
  </si>
  <si>
    <t>2021-07-22 04:11:12</t>
  </si>
  <si>
    <t>2021-07-22 04:22:50</t>
  </si>
  <si>
    <t>2021-07-22 04:15:22</t>
  </si>
  <si>
    <t>2021-07-22 04:22:53</t>
  </si>
  <si>
    <t>2021-07-22 04:15:23</t>
  </si>
  <si>
    <t>2021-07-22 04:17:00</t>
  </si>
  <si>
    <t>2021-07-22 04:13:48</t>
  </si>
  <si>
    <t>2021-07-22 04:13:50</t>
  </si>
  <si>
    <t>2021-07-22 04:19:36</t>
  </si>
  <si>
    <t>2021-07-22 04:13:37</t>
  </si>
  <si>
    <t>2021-07-22 04:07:18</t>
  </si>
  <si>
    <t>2021-07-22 04:13:47</t>
  </si>
  <si>
    <t>2021-07-22 04:22:45</t>
  </si>
  <si>
    <t>2021-07-22 04:22:48</t>
  </si>
  <si>
    <t>2021-07-22 04:20:07</t>
  </si>
  <si>
    <t>2021-07-22 04:20:03</t>
  </si>
  <si>
    <t>2021-07-22 04:32:27</t>
  </si>
  <si>
    <t>2021-07-22 04:19:26</t>
  </si>
  <si>
    <t>2021-07-22 04:17:03</t>
  </si>
  <si>
    <t>2021-07-22 04:13:38</t>
  </si>
  <si>
    <t>2021-07-22 04:19:39</t>
  </si>
  <si>
    <t>2021-07-22 04:13:27</t>
  </si>
  <si>
    <t>2021-07-22 04:22:49</t>
  </si>
  <si>
    <t>2021-07-22 04:15:28</t>
  </si>
  <si>
    <t>2021-07-22 04:11:10</t>
  </si>
  <si>
    <t>2021-07-22 04:15:26</t>
  </si>
  <si>
    <t>2021-07-22 04:13:46</t>
  </si>
  <si>
    <t>2021-07-22 04:11:16</t>
  </si>
  <si>
    <t>2021-07-22 04:13:29</t>
  </si>
  <si>
    <t>2021-07-22 04:19:38</t>
  </si>
  <si>
    <t>2021-07-22 04:22:42</t>
  </si>
  <si>
    <t>2021-07-22 04:14:05</t>
  </si>
  <si>
    <t>2021-07-22 04:05:59</t>
  </si>
  <si>
    <t>2021-07-22 04:15:17</t>
  </si>
  <si>
    <t>2021-07-22 03:41:16</t>
  </si>
  <si>
    <t>2021-07-22 04:11:22</t>
  </si>
  <si>
    <t>2021-07-22 04:19:31</t>
  </si>
  <si>
    <t>2021-07-22 03:42:21</t>
  </si>
  <si>
    <t>2021-07-22 03:45:33</t>
  </si>
  <si>
    <t>2021-07-22 04:08:30</t>
  </si>
  <si>
    <t>2021-07-22 04:17:02</t>
  </si>
  <si>
    <t>2021-07-22 04:19:24</t>
  </si>
  <si>
    <t>2021-07-22 04:35:38</t>
  </si>
  <si>
    <t>2021-07-22 04:11:01</t>
  </si>
  <si>
    <t>2021-07-22 04:30:12</t>
  </si>
  <si>
    <t>2021-07-22 04:36:32</t>
  </si>
  <si>
    <t>2021-07-22 04:16:58</t>
  </si>
  <si>
    <t>2021-07-22 04:11:17</t>
  </si>
  <si>
    <t>2021-07-22 04:13:49</t>
  </si>
  <si>
    <t>2021-07-22 04:32:57</t>
  </si>
  <si>
    <t>2021-07-22 04:16:56</t>
  </si>
  <si>
    <t>2021-07-22 04:16:03</t>
  </si>
  <si>
    <t>2021-07-22 04:33:09</t>
  </si>
  <si>
    <t>2021-07-22 04:10:51</t>
  </si>
  <si>
    <t>2021-07-22 04:30:44</t>
  </si>
  <si>
    <t>2021-07-22 03:49:48</t>
  </si>
  <si>
    <t>2021-07-22 04:14:08</t>
  </si>
  <si>
    <t>2021-07-22 03:48:41</t>
  </si>
  <si>
    <t>2021-07-22 04:14:06</t>
  </si>
  <si>
    <t>2021-07-22 04:34:19</t>
  </si>
  <si>
    <t>2021-07-22 04:35:54</t>
  </si>
  <si>
    <t>2021-07-22 03:47:19</t>
  </si>
  <si>
    <t>2021-07-22 04:15:36</t>
  </si>
  <si>
    <t>2021-07-22 04:22:33</t>
  </si>
  <si>
    <t>2021-07-22 04:10:53</t>
  </si>
  <si>
    <t>2021-07-22 04:34:00</t>
  </si>
  <si>
    <t>2021-07-22 04:17:33</t>
  </si>
  <si>
    <t>2021-07-22 04:20:31</t>
  </si>
  <si>
    <t>2021-07-22 04:13:06</t>
  </si>
  <si>
    <t>2021-07-22 04:19:20</t>
  </si>
  <si>
    <t>2021-07-22 04:34:58</t>
  </si>
  <si>
    <t>2021-07-22 04:13:05</t>
  </si>
  <si>
    <t>2021-07-22 04:20:34</t>
  </si>
  <si>
    <t>2021-07-22 04:34:31</t>
  </si>
  <si>
    <t>2021-07-22 04:20:30</t>
  </si>
  <si>
    <t>2021-07-22 04:10:59</t>
  </si>
  <si>
    <t>2021-07-22 04:06:45</t>
  </si>
  <si>
    <t>2021-07-22 04:15:53</t>
  </si>
  <si>
    <t>2021-07-22 04:22:37</t>
  </si>
  <si>
    <t>2021-07-22 04:09:37</t>
  </si>
  <si>
    <t>2021-07-22 03:43:00</t>
  </si>
  <si>
    <t>2021-07-22 04:30:42</t>
  </si>
  <si>
    <t>2021-07-22 03:52:12</t>
  </si>
  <si>
    <t>2021-07-22 03:51:48</t>
  </si>
  <si>
    <t>2021-07-22 04:09:13</t>
  </si>
  <si>
    <t>2021-07-22 04:39:25</t>
  </si>
  <si>
    <t>2021-07-22 04:14:00</t>
  </si>
  <si>
    <t>2021-07-22 04:10:58</t>
  </si>
  <si>
    <t>2021-07-22 04:09:12</t>
  </si>
  <si>
    <t>2021-07-22 04:39:01</t>
  </si>
  <si>
    <t>2021-07-22 04:22:34</t>
  </si>
  <si>
    <t>2021-07-26 05:29:28</t>
  </si>
  <si>
    <t>2021-07-22 04:33:05</t>
  </si>
  <si>
    <t>2021-07-22 04:13:21</t>
  </si>
  <si>
    <t>2021-07-22 04:10:55</t>
  </si>
  <si>
    <t>2021-07-22 04:36:18</t>
  </si>
  <si>
    <t>2021-07-22 04:31:50</t>
  </si>
  <si>
    <t>2021-07-22 04:13:24</t>
  </si>
  <si>
    <t>2021-07-22 04:34:55</t>
  </si>
  <si>
    <t>2021-07-22 04:23:48</t>
  </si>
  <si>
    <t>2021-07-22 04:32:17</t>
  </si>
  <si>
    <t>2021-07-22 04:34:29</t>
  </si>
  <si>
    <t>2021-07-22 04:15:52</t>
  </si>
  <si>
    <t>2021-07-22 04:22:29</t>
  </si>
  <si>
    <t>2021-07-22 04:35:56</t>
  </si>
  <si>
    <t>2021-07-22 03:48:34</t>
  </si>
  <si>
    <t>2021-07-22 04:34:11</t>
  </si>
  <si>
    <t>2021-07-22 04:17:39</t>
  </si>
  <si>
    <t>2021-07-22 04:08:24</t>
  </si>
  <si>
    <t>2021-07-22 03:59:07</t>
  </si>
  <si>
    <t>2021-07-22 04:21:39</t>
  </si>
  <si>
    <t>2021-07-22 03:48:25</t>
  </si>
  <si>
    <t>2021-07-22 04:34:38</t>
  </si>
  <si>
    <t>2021-07-22 04:18:27</t>
  </si>
  <si>
    <t>2021-07-22 04:12:07</t>
  </si>
  <si>
    <t>2021-07-22 04:33:49</t>
  </si>
  <si>
    <t>2021-07-22 04:16:51</t>
  </si>
  <si>
    <t>2021-07-22 04:21:01</t>
  </si>
  <si>
    <t>2021-07-22 04:21:29</t>
  </si>
  <si>
    <t>2021-07-22 04:35:57</t>
  </si>
  <si>
    <t>2021-07-22 04:33:42</t>
  </si>
  <si>
    <t>2021-07-22 04:35:32</t>
  </si>
  <si>
    <t>2021-07-22 04:34:37</t>
  </si>
  <si>
    <t>2021-07-22 04:12:09</t>
  </si>
  <si>
    <t>2021-07-22 04:11:35</t>
  </si>
  <si>
    <t>2021-07-22 04:15:12</t>
  </si>
  <si>
    <t>2021-07-22 04:19:07</t>
  </si>
  <si>
    <t>2021-07-22 04:12:11</t>
  </si>
  <si>
    <t>2021-07-22 04:18:32</t>
  </si>
  <si>
    <t>2021-07-22 04:15:14</t>
  </si>
  <si>
    <t>2021-07-22 04:11:27</t>
  </si>
  <si>
    <t>2021-07-22 04:15:07</t>
  </si>
  <si>
    <t>2021-07-22 04:44:45</t>
  </si>
  <si>
    <t>2021-07-22 03:51:22</t>
  </si>
  <si>
    <t>2021-07-22 04:33:40</t>
  </si>
  <si>
    <t>2021-07-22 04:30:33</t>
  </si>
  <si>
    <t>2021-07-22 04:21:33</t>
  </si>
  <si>
    <t>2021-07-22 04:06:57</t>
  </si>
  <si>
    <t>2021-07-22 04:18:09</t>
  </si>
  <si>
    <t>2021-07-22 04:12:08</t>
  </si>
  <si>
    <t>2021-07-22 04:26:51</t>
  </si>
  <si>
    <t>2021-07-22 04:18:28</t>
  </si>
  <si>
    <t>2021-07-22 04:24:09</t>
  </si>
  <si>
    <t>2021-07-22 04:20:24</t>
  </si>
  <si>
    <t>2021-07-22 04:18:08</t>
  </si>
  <si>
    <t>2021-07-22 04:11:29</t>
  </si>
  <si>
    <t>2021-07-22 04:10:32</t>
  </si>
  <si>
    <t>2021-07-22 04:16:49</t>
  </si>
  <si>
    <t>2021-07-22 04:16:52</t>
  </si>
  <si>
    <t>2021-07-22 03:43:07</t>
  </si>
  <si>
    <t>2021-07-22 04:15:13</t>
  </si>
  <si>
    <t>2021-07-22 04:18:25</t>
  </si>
  <si>
    <t>2021-07-22 04:09:01</t>
  </si>
  <si>
    <t>2021-07-22 04:26:50</t>
  </si>
  <si>
    <t>2021-07-22 04:11:23</t>
  </si>
  <si>
    <t>2021-07-22 04:12:12</t>
  </si>
  <si>
    <t>2021-07-22 04:18:07</t>
  </si>
  <si>
    <t>2021-07-22 04:16:53</t>
  </si>
  <si>
    <t>2021-07-22 04:21:37</t>
  </si>
  <si>
    <t>2021-07-22 04:15:15</t>
  </si>
  <si>
    <t>2021-07-22 04:33:41</t>
  </si>
  <si>
    <t>2021-07-22 04:11:32</t>
  </si>
  <si>
    <t>2021-07-22 04:31:59</t>
  </si>
  <si>
    <t>2021-07-22 04:33:51</t>
  </si>
  <si>
    <t>2021-07-22 04:12:58</t>
  </si>
  <si>
    <t>2021-07-22 04:18:29</t>
  </si>
  <si>
    <t>2021-07-22 04:18:12</t>
  </si>
  <si>
    <t>2021-07-22 04:12:19</t>
  </si>
  <si>
    <t>2021-07-22 04:21:06</t>
  </si>
  <si>
    <t>2021-07-22 04:34:53</t>
  </si>
  <si>
    <t>2021-07-22 04:36:38</t>
  </si>
  <si>
    <t>2021-07-22 04:16:50</t>
  </si>
  <si>
    <t>2021-07-22 04:31:26</t>
  </si>
  <si>
    <t>2021-07-22 04:23:09</t>
  </si>
  <si>
    <t>2021-07-22 04:17:17</t>
  </si>
  <si>
    <t>2021-07-22 04:10:33</t>
  </si>
  <si>
    <t>2021-07-22 04:23:15</t>
  </si>
  <si>
    <t>2021-07-22 04:15:06</t>
  </si>
  <si>
    <t>2021-07-22 04:40:14</t>
  </si>
  <si>
    <t>2021-07-22 03:39:34</t>
  </si>
  <si>
    <t>2021-07-22 04:41:53</t>
  </si>
  <si>
    <t>2021-07-22 04:40:37</t>
  </si>
  <si>
    <t>2021-07-22 04:21:34</t>
  </si>
  <si>
    <t>2021-07-22 04:15:16</t>
  </si>
  <si>
    <t>2021-07-22 04:21:09</t>
  </si>
  <si>
    <t>2021-07-22 04:16:32</t>
  </si>
  <si>
    <t>2021-07-22 03:47:47</t>
  </si>
  <si>
    <t>2021-07-22 03:52:16</t>
  </si>
  <si>
    <t>2021-07-22 04:17:59</t>
  </si>
  <si>
    <t>2021-07-22 03:39:35</t>
  </si>
  <si>
    <t>2021-07-22 03:43:05</t>
  </si>
  <si>
    <t>2021-07-22 04:18:37</t>
  </si>
  <si>
    <t>2021-07-22 04:21:00</t>
  </si>
  <si>
    <t>2021-07-22 04:23:04</t>
  </si>
  <si>
    <t>2021-07-22 04:21:02</t>
  </si>
  <si>
    <t>2021-07-22 04:11:40</t>
  </si>
  <si>
    <t>2021-07-22 04:15:09</t>
  </si>
  <si>
    <t>2021-07-22 04:31:42</t>
  </si>
  <si>
    <t>2021-07-22 03:37:24</t>
  </si>
  <si>
    <t>2021-07-22 04:12:20</t>
  </si>
  <si>
    <t>2021-07-22 04:18:30</t>
  </si>
  <si>
    <t>2021-07-22 04:17:18</t>
  </si>
  <si>
    <t>2021-07-22 04:09:38</t>
  </si>
  <si>
    <t>2021-07-22 04:06:37</t>
  </si>
  <si>
    <t>2021-07-22 03:55:54</t>
  </si>
  <si>
    <t>2021-07-22 04:11:41</t>
  </si>
  <si>
    <t>2021-07-22 04:21:10</t>
  </si>
  <si>
    <t>2021-07-22 04:31:43</t>
  </si>
  <si>
    <t>2021-07-22 04:21:03</t>
  </si>
  <si>
    <t>2021-07-22 04:40:33</t>
  </si>
  <si>
    <t>2021-07-22 04:10:35</t>
  </si>
  <si>
    <t>2021-07-22 04:12:13</t>
  </si>
  <si>
    <t>2021-07-23 05:15:03</t>
  </si>
  <si>
    <t>2021-07-23 05:09:34</t>
  </si>
  <si>
    <t>2021-07-23 04:57:03</t>
  </si>
  <si>
    <t>2021-07-23 04:53:11</t>
  </si>
  <si>
    <t>2021-07-23 04:24:58</t>
  </si>
  <si>
    <t>2021-07-23 04:35:51</t>
  </si>
  <si>
    <t>2021-07-23 04:29:30</t>
  </si>
  <si>
    <t>2021-07-23 04:20:30</t>
  </si>
  <si>
    <t>2021-07-23 04:29:36</t>
  </si>
  <si>
    <t>2021-07-23 04:24:25</t>
  </si>
  <si>
    <t>2021-07-23 04:13:36</t>
  </si>
  <si>
    <t>2021-07-23 04:24:51</t>
  </si>
  <si>
    <t>2021-07-23 04:28:28</t>
  </si>
  <si>
    <t>2021-07-23 04:22:51</t>
  </si>
  <si>
    <t>2021-07-23 04:26:51</t>
  </si>
  <si>
    <t>2021-07-23 04:26:52</t>
  </si>
  <si>
    <t>2021-07-23 04:33:42</t>
  </si>
  <si>
    <t>2021-07-23 04:28:27</t>
  </si>
  <si>
    <t>2021-07-23 04:24:26</t>
  </si>
  <si>
    <t>2021-07-23 04:45:06</t>
  </si>
  <si>
    <t>2021-07-23 04:29:31</t>
  </si>
  <si>
    <t>2021-07-23 04:24:47</t>
  </si>
  <si>
    <t>2021-07-23 04:18:16</t>
  </si>
  <si>
    <t>2021-07-23 04:29:35</t>
  </si>
  <si>
    <t>2021-07-23 04:18:14</t>
  </si>
  <si>
    <t>2021-07-23 04:22:47</t>
  </si>
  <si>
    <t>2021-07-23 04:24:27</t>
  </si>
  <si>
    <t>2021-07-23 04:26:50</t>
  </si>
  <si>
    <t>2021-07-23 04:18:32</t>
  </si>
  <si>
    <t>2021-07-23 04:24:23</t>
  </si>
  <si>
    <t>2021-07-23 04:22:49</t>
  </si>
  <si>
    <t>2021-07-23 04:20:31</t>
  </si>
  <si>
    <t>2021-07-23 04:12:57</t>
  </si>
  <si>
    <t>2021-07-23 04:18:22</t>
  </si>
  <si>
    <t>2021-07-23 04:24:22</t>
  </si>
  <si>
    <t>2021-07-23 04:20:48</t>
  </si>
  <si>
    <t>2021-07-23 05:18:29</t>
  </si>
  <si>
    <t>2021-07-23 05:16:08</t>
  </si>
  <si>
    <t>2021-07-23 05:19:44</t>
  </si>
  <si>
    <t>2021-07-23 05:16:04</t>
  </si>
  <si>
    <t>2021-07-23 04:13:34</t>
  </si>
  <si>
    <t>2021-07-23 04:43:42</t>
  </si>
  <si>
    <t>2021-07-23 04:26:44</t>
  </si>
  <si>
    <t>2021-07-23 04:42:25</t>
  </si>
  <si>
    <t>2021-07-23 04:44:32</t>
  </si>
  <si>
    <t>2021-07-23 04:31:40</t>
  </si>
  <si>
    <t>2021-07-23 04:41:45</t>
  </si>
  <si>
    <t>2021-07-23 03:46:11</t>
  </si>
  <si>
    <t>2021-07-23 03:55:09</t>
  </si>
  <si>
    <t>2021-07-23 04:40:42</t>
  </si>
  <si>
    <t>2021-07-23 04:18:21</t>
  </si>
  <si>
    <t>2021-07-23 04:41:21</t>
  </si>
  <si>
    <t>2021-07-23 04:24:24</t>
  </si>
  <si>
    <t>2021-07-23 04:42:59</t>
  </si>
  <si>
    <t>2021-07-23 04:18:23</t>
  </si>
  <si>
    <t>2021-07-23 04:24:53</t>
  </si>
  <si>
    <t>2021-07-23 04:20:25</t>
  </si>
  <si>
    <t>2021-07-23 04:28:21</t>
  </si>
  <si>
    <t>2021-07-23 04:44:16</t>
  </si>
  <si>
    <t>2021-07-23 04:57:06</t>
  </si>
  <si>
    <t>2021-07-23 05:15:09</t>
  </si>
  <si>
    <t>2021-07-23 05:02:24</t>
  </si>
  <si>
    <t>2021-07-23 05:18:28</t>
  </si>
  <si>
    <t>2021-07-23 05:16:07</t>
  </si>
  <si>
    <t>2021-07-23 05:01:42</t>
  </si>
  <si>
    <t>2021-07-23 04:33:07</t>
  </si>
  <si>
    <t>2021-07-23 04:44:05</t>
  </si>
  <si>
    <t>2021-07-23 05:13:32</t>
  </si>
  <si>
    <t>2021-07-23 05:04:34</t>
  </si>
  <si>
    <t>2021-07-23 04:09:31</t>
  </si>
  <si>
    <t>2021-07-23 05:06:48</t>
  </si>
  <si>
    <t>2021-07-23 04:30:51</t>
  </si>
  <si>
    <t>2021-07-23 03:36:40</t>
  </si>
  <si>
    <t>2021-07-23 03:36:38</t>
  </si>
  <si>
    <t>2021-07-23 03:36:49</t>
  </si>
  <si>
    <t>2021-07-23 03:35:54</t>
  </si>
  <si>
    <t>2021-07-23 05:02:18</t>
  </si>
  <si>
    <t>2021-07-23 05:01:12</t>
  </si>
  <si>
    <t>2021-07-23 05:02:21</t>
  </si>
  <si>
    <t>2021-07-23 05:11:46</t>
  </si>
  <si>
    <t>2021-07-23 03:36:41</t>
  </si>
  <si>
    <t>2021-07-23 03:37:14</t>
  </si>
  <si>
    <t>2021-07-23 03:46:44</t>
  </si>
  <si>
    <t>2021-07-23 04:07:58</t>
  </si>
  <si>
    <t>2021-07-23 04:41:52</t>
  </si>
  <si>
    <t>2021-07-23 03:36:19</t>
  </si>
  <si>
    <t>2021-07-26 04:59:34</t>
  </si>
  <si>
    <t>2021-07-26 05:39:16</t>
  </si>
  <si>
    <t>2021-07-26 05:32:04</t>
  </si>
  <si>
    <t>2021-07-26 05:28:56</t>
  </si>
  <si>
    <t>2021-07-26 05:04:45</t>
  </si>
  <si>
    <t>2021-07-26 05:29:55</t>
  </si>
  <si>
    <t>2021-07-26 05:31:52</t>
  </si>
  <si>
    <t>2021-07-26 05:26:07</t>
  </si>
  <si>
    <t>2021-07-26 05:27:21</t>
  </si>
  <si>
    <t>2021-07-26 05:29:01</t>
  </si>
  <si>
    <t>2021-07-26 04:57:18</t>
  </si>
  <si>
    <t>2021-07-26 04:47:31</t>
  </si>
  <si>
    <t>2021-07-26 05:26:04</t>
  </si>
  <si>
    <t>2021-07-26 05:33:40</t>
  </si>
  <si>
    <t>2021-07-26 04:43:13</t>
  </si>
  <si>
    <t>2021-07-26 04:51:07</t>
  </si>
  <si>
    <t>2021-07-26 05:29:52</t>
  </si>
  <si>
    <t>2021-07-26 05:43:34</t>
  </si>
  <si>
    <t>2021-07-26 05:29:51</t>
  </si>
  <si>
    <t>2021-07-26 05:35:40</t>
  </si>
  <si>
    <t>2021-07-26 05:33:30</t>
  </si>
  <si>
    <t>2021-07-26 05:34:10</t>
  </si>
  <si>
    <t>2021-07-26 05:26:09</t>
  </si>
  <si>
    <t>2021-07-26 05:33:29</t>
  </si>
  <si>
    <t>2021-07-26 04:49:41</t>
  </si>
  <si>
    <t>2021-07-26 05:34:08</t>
  </si>
  <si>
    <t>2021-07-26 05:31:51</t>
  </si>
  <si>
    <t>2021-07-26 05:24:30</t>
  </si>
  <si>
    <t>2021-07-26 05:45:33</t>
  </si>
  <si>
    <t>2021-07-26 05:01:42</t>
  </si>
  <si>
    <t>2021-07-26 05:29:57</t>
  </si>
  <si>
    <t>2021-07-26 05:35:38</t>
  </si>
  <si>
    <t>2021-07-26 05:45:41</t>
  </si>
  <si>
    <t>2021-07-26 05:31:57</t>
  </si>
  <si>
    <t>2021-07-26 05:28:55</t>
  </si>
  <si>
    <t>2021-07-26 05:33:22</t>
  </si>
  <si>
    <t>2021-07-26 05:26:05</t>
  </si>
  <si>
    <t>2021-07-26 05:11:41</t>
  </si>
  <si>
    <t>2021-07-26 05:29:00</t>
  </si>
  <si>
    <t>2021-07-26 05:27:25</t>
  </si>
  <si>
    <t>2021-07-26 05:28:58</t>
  </si>
  <si>
    <t>2021-07-26 05:43:40</t>
  </si>
  <si>
    <t>2021-07-26 05:44:34</t>
  </si>
  <si>
    <t>2021-07-26 05:29:45</t>
  </si>
  <si>
    <t>2021-07-26 05:23:03</t>
  </si>
  <si>
    <t>2021-07-26 05:33:28</t>
  </si>
  <si>
    <t>2021-07-26 05:25:50</t>
  </si>
  <si>
    <t>2021-07-26 05:31:53</t>
  </si>
  <si>
    <t>2021-07-26 05:44:56</t>
  </si>
  <si>
    <t>2021-07-26 05:27:26</t>
  </si>
  <si>
    <t>2021-07-26 05:35:39</t>
  </si>
  <si>
    <t>2021-07-26 05:29:47</t>
  </si>
  <si>
    <t>2021-07-26 05:48:45</t>
  </si>
  <si>
    <t>2021-07-26 05:29:03</t>
  </si>
  <si>
    <t>2021-07-26 05:35:31</t>
  </si>
  <si>
    <t>2021-07-26 05:29:04</t>
  </si>
  <si>
    <t>2021-07-26 05:48:16</t>
  </si>
  <si>
    <t>2021-07-26 05:45:21</t>
  </si>
  <si>
    <t>2021-07-26 04:47:30</t>
  </si>
  <si>
    <t>2021-07-26 04:57:29</t>
  </si>
  <si>
    <t>2021-07-26 05:44:03</t>
  </si>
  <si>
    <t>2021-07-26 05:44:58</t>
  </si>
  <si>
    <t>2021-07-26 05:01:29</t>
  </si>
  <si>
    <t>2021-07-26 05:28:53</t>
  </si>
  <si>
    <t>2021-07-26 04:55:31</t>
  </si>
  <si>
    <t>2021-07-26 04:59:36</t>
  </si>
  <si>
    <t>2021-07-26 05:29:53</t>
  </si>
  <si>
    <t>2021-07-26 04:45:11</t>
  </si>
  <si>
    <t>2021-07-26 05:33:36</t>
  </si>
  <si>
    <t>2021-07-26 05:31:56</t>
  </si>
  <si>
    <t>2021-07-26 05:34:06</t>
  </si>
  <si>
    <t>2021-07-26 05:03:18</t>
  </si>
  <si>
    <t>2021-07-26 05:21:40</t>
  </si>
  <si>
    <t>2021-07-26 05:34:11</t>
  </si>
  <si>
    <t>2021-07-26 05:34:12</t>
  </si>
  <si>
    <t>2021-07-26 04:47:34</t>
  </si>
  <si>
    <t>2021-07-30 06:34:23</t>
  </si>
  <si>
    <t>2021-07-26 04:51:05</t>
  </si>
  <si>
    <t>2021-07-26 05:20:03</t>
  </si>
  <si>
    <t>2021-07-26 04:55:22</t>
  </si>
  <si>
    <t>2021-07-26 05:27:16</t>
  </si>
  <si>
    <t>2021-07-26 05:33:35</t>
  </si>
  <si>
    <t>2021-07-26 05:50:43</t>
  </si>
  <si>
    <t>2021-07-26 05:25:54</t>
  </si>
  <si>
    <t>2021-07-26 05:58:49</t>
  </si>
  <si>
    <t>2021-07-26 05:01:38</t>
  </si>
  <si>
    <t>2021-07-26 05:28:54</t>
  </si>
  <si>
    <t>2021-07-26 05:48:42</t>
  </si>
  <si>
    <t>2021-07-26 05:51:31</t>
  </si>
  <si>
    <t>2021-07-26 05:47:18</t>
  </si>
  <si>
    <t>2021-07-26 05:46:30</t>
  </si>
  <si>
    <t>2021-07-26 05:24:51</t>
  </si>
  <si>
    <t>2021-07-26 05:33:27</t>
  </si>
  <si>
    <t>2021-07-26 05:49:46</t>
  </si>
  <si>
    <t>2021-07-26 05:34:07</t>
  </si>
  <si>
    <t>2021-07-26 05:46:31</t>
  </si>
  <si>
    <t>2021-07-26 05:50:38</t>
  </si>
  <si>
    <t>2021-07-26 05:47:15</t>
  </si>
  <si>
    <t>2021-07-26 05:29:43</t>
  </si>
  <si>
    <t>2021-07-26 05:52:05</t>
  </si>
  <si>
    <t>2021-07-26 05:39:22</t>
  </si>
  <si>
    <t>2021-07-26 05:29:05</t>
  </si>
  <si>
    <t>2021-07-26 05:48:20</t>
  </si>
  <si>
    <t>2021-07-26 05:25:59</t>
  </si>
  <si>
    <t>2021-07-26 04:45:48</t>
  </si>
  <si>
    <t>2021-07-26 05:43:45</t>
  </si>
  <si>
    <t>2021-07-26 05:50:44</t>
  </si>
  <si>
    <t>2021-07-26 05:26:00</t>
  </si>
  <si>
    <t>2021-07-26 05:31:58</t>
  </si>
  <si>
    <t>2021-07-26 05:55:46</t>
  </si>
  <si>
    <t>2021-07-26 05:01:32</t>
  </si>
  <si>
    <t>2021-07-26 05:47:13</t>
  </si>
  <si>
    <t>2021-07-26 05:50:41</t>
  </si>
  <si>
    <t>2021-07-26 05:51:39</t>
  </si>
  <si>
    <t>2021-07-26 05:21:21</t>
  </si>
  <si>
    <t>2021-07-26 05:41:35</t>
  </si>
  <si>
    <t>2021-07-26 05:31:59</t>
  </si>
  <si>
    <t>2021-07-26 05:34:09</t>
  </si>
  <si>
    <t>2021-07-26 05:32:02</t>
  </si>
  <si>
    <t>2021-07-26 05:33:20</t>
  </si>
  <si>
    <t>2021-07-26 05:50:39</t>
  </si>
  <si>
    <t>2021-07-26 05:47:12</t>
  </si>
  <si>
    <t>2021-07-26 06:01:20</t>
  </si>
  <si>
    <t>2021-07-27 04:19:41</t>
  </si>
  <si>
    <t>2021-07-27 04:11:49</t>
  </si>
  <si>
    <t>2021-07-27 04:00:36</t>
  </si>
  <si>
    <t>2021-07-27 04:12:40</t>
  </si>
  <si>
    <t>2021-07-27 03:52:04</t>
  </si>
  <si>
    <t>2021-07-27 04:02:16</t>
  </si>
  <si>
    <t>2021-07-27 03:58:10</t>
  </si>
  <si>
    <t>2021-07-27 03:47:23</t>
  </si>
  <si>
    <t>2021-07-27 03:50:15</t>
  </si>
  <si>
    <t>2021-07-27 04:04:09</t>
  </si>
  <si>
    <t>2021-07-27 04:08:32</t>
  </si>
  <si>
    <t>2021-07-27 04:18:38</t>
  </si>
  <si>
    <t>2021-07-27 03:56:53</t>
  </si>
  <si>
    <t>2021-07-27 04:13:52</t>
  </si>
  <si>
    <t>2021-07-27 04:14:21</t>
  </si>
  <si>
    <t>2021-07-27 04:09:33</t>
  </si>
  <si>
    <t>2021-07-27 03:49:10</t>
  </si>
  <si>
    <t>2021-07-27 03:47:38</t>
  </si>
  <si>
    <t>2021-07-27 04:08:13</t>
  </si>
  <si>
    <t>2021-07-27 04:25:55</t>
  </si>
  <si>
    <t>2021-07-27 04:33:54</t>
  </si>
  <si>
    <t>2021-07-27 03:54:28</t>
  </si>
  <si>
    <t>2021-07-27 03:51:52</t>
  </si>
  <si>
    <t>2021-07-27 04:17:17</t>
  </si>
  <si>
    <t>2021-07-27 04:47:46</t>
  </si>
  <si>
    <t>2021-07-27 04:45:05</t>
  </si>
  <si>
    <t>2021-07-27 04:06:05</t>
  </si>
  <si>
    <t>2021-07-27 04:19:33</t>
  </si>
  <si>
    <t>2021-07-27 04:47:31</t>
  </si>
  <si>
    <t>2021-07-27 04:00:41</t>
  </si>
  <si>
    <t>2021-07-27 04:07:23</t>
  </si>
  <si>
    <t>2021-07-27 04:47:34</t>
  </si>
  <si>
    <t>2021-07-27 04:02:18</t>
  </si>
  <si>
    <t>2021-07-27 04:00:39</t>
  </si>
  <si>
    <t>2021-07-27 04:25:48</t>
  </si>
  <si>
    <t>2021-07-27 03:49:35</t>
  </si>
  <si>
    <t>2021-07-27 03:46:26</t>
  </si>
  <si>
    <t>2021-07-27 03:49:54</t>
  </si>
  <si>
    <t>2021-07-27 04:32:18</t>
  </si>
  <si>
    <t>2021-07-27 03:48:20</t>
  </si>
  <si>
    <t>2021-07-27 04:20:21</t>
  </si>
  <si>
    <t>2021-07-27 03:48:11</t>
  </si>
  <si>
    <t>2021-07-27 04:45:55</t>
  </si>
  <si>
    <t>2021-07-27 04:15:57</t>
  </si>
  <si>
    <t>2021-07-27 04:25:45</t>
  </si>
  <si>
    <t>2021-07-27 04:29:53</t>
  </si>
  <si>
    <t>2021-07-27 04:14:22</t>
  </si>
  <si>
    <t>2021-07-27 03:49:02</t>
  </si>
  <si>
    <t>2021-07-27 04:36:10</t>
  </si>
  <si>
    <t>2021-07-27 04:50:05</t>
  </si>
  <si>
    <t>2021-07-27 05:05:14</t>
  </si>
  <si>
    <t>2021-07-27 05:05:16</t>
  </si>
  <si>
    <t>2021-07-27 04:27:38</t>
  </si>
  <si>
    <t>2021-07-27 04:36:15</t>
  </si>
  <si>
    <t>2021-07-27 04:32:24</t>
  </si>
  <si>
    <t>2021-07-27 04:36:22</t>
  </si>
  <si>
    <t>2021-07-27 04:26:05</t>
  </si>
  <si>
    <t>2021-07-27 04:37:49</t>
  </si>
  <si>
    <t>2021-07-27 04:31:20</t>
  </si>
  <si>
    <t>2021-07-27 04:37:50</t>
  </si>
  <si>
    <t>2021-07-27 04:30:40</t>
  </si>
  <si>
    <t>2021-07-27 04:32:29</t>
  </si>
  <si>
    <t>2021-07-27 04:29:46</t>
  </si>
  <si>
    <t>2021-07-27 05:07:08</t>
  </si>
  <si>
    <t>2021-07-27 04:29:43</t>
  </si>
  <si>
    <t>2021-07-27 05:10:02</t>
  </si>
  <si>
    <t>2021-07-27 04:27:36</t>
  </si>
  <si>
    <t>2021-07-27 05:01:16</t>
  </si>
  <si>
    <t>2021-07-27 04:34:03</t>
  </si>
  <si>
    <t>2021-07-27 05:04:29</t>
  </si>
  <si>
    <t>2021-07-27 05:01:10</t>
  </si>
  <si>
    <t>2021-07-27 04:27:34</t>
  </si>
  <si>
    <t>2021-07-27 04:30:44</t>
  </si>
  <si>
    <t>2021-07-27 04:38:03</t>
  </si>
  <si>
    <t>2021-07-27 04:29:41</t>
  </si>
  <si>
    <t>2021-07-27 04:38:05</t>
  </si>
  <si>
    <t>2021-07-27 04:26:00</t>
  </si>
  <si>
    <t>2021-07-27 04:36:23</t>
  </si>
  <si>
    <t>2021-07-27 04:30:46</t>
  </si>
  <si>
    <t>2021-07-27 04:36:21</t>
  </si>
  <si>
    <t>2021-07-27 04:41:57</t>
  </si>
  <si>
    <t>2021-07-27 04:32:28</t>
  </si>
  <si>
    <t>2021-07-27 04:27:39</t>
  </si>
  <si>
    <t>2021-07-27 04:25:26</t>
  </si>
  <si>
    <t>2021-07-27 04:32:30</t>
  </si>
  <si>
    <t>2021-07-27 04:34:05</t>
  </si>
  <si>
    <t>2021-07-27 04:28:21</t>
  </si>
  <si>
    <t>2021-07-27 04:29:44</t>
  </si>
  <si>
    <t>2021-07-27 04:30:47</t>
  </si>
  <si>
    <t>2021-07-27 04:34:02</t>
  </si>
  <si>
    <t>2021-07-27 05:01:17</t>
  </si>
  <si>
    <t>2021-07-27 04:24:40</t>
  </si>
  <si>
    <t>2021-07-27 04:47:29</t>
  </si>
  <si>
    <t>2021-07-27 04:30:45</t>
  </si>
  <si>
    <t>2021-07-27 04:32:49</t>
  </si>
  <si>
    <t>2021-07-27 04:30:41</t>
  </si>
  <si>
    <t>2021-07-27 04:36:16</t>
  </si>
  <si>
    <t>2021-07-27 05:03:31</t>
  </si>
  <si>
    <t>2021-07-27 04:37:55</t>
  </si>
  <si>
    <t>2021-07-27 04:26:16</t>
  </si>
  <si>
    <t>2021-07-27 04:25:17</t>
  </si>
  <si>
    <t>2021-07-27 04:36:20</t>
  </si>
  <si>
    <t>2021-07-27 05:01:58</t>
  </si>
  <si>
    <t>2021-07-27 05:01:59</t>
  </si>
  <si>
    <t>2021-07-27 05:08:00</t>
  </si>
  <si>
    <t>2021-07-27 05:04:17</t>
  </si>
  <si>
    <t>2021-07-27 04:37:56</t>
  </si>
  <si>
    <t>2021-07-27 04:47:49</t>
  </si>
  <si>
    <t>2021-07-27 04:29:45</t>
  </si>
  <si>
    <t>2021-07-27 04:34:36</t>
  </si>
  <si>
    <t>2021-07-27 04:27:35</t>
  </si>
  <si>
    <t>2021-07-27 04:26:13</t>
  </si>
  <si>
    <t>2021-07-27 05:06:09</t>
  </si>
  <si>
    <t>2021-07-27 04:58:49</t>
  </si>
  <si>
    <t>2021-07-27 04:31:25</t>
  </si>
  <si>
    <t>2021-07-27 05:07:06</t>
  </si>
  <si>
    <t>2021-07-27 05:08:05</t>
  </si>
  <si>
    <t>2021-07-27 04:32:31</t>
  </si>
  <si>
    <t>2021-07-27 04:36:17</t>
  </si>
  <si>
    <t>2021-07-27 05:01:57</t>
  </si>
  <si>
    <t>2021-07-27 04:34:37</t>
  </si>
  <si>
    <t>2021-07-27 05:05:21</t>
  </si>
  <si>
    <t>2021-07-27 04:44:11</t>
  </si>
  <si>
    <t>2021-07-27 05:06:11</t>
  </si>
  <si>
    <t>2021-07-27 04:59:38</t>
  </si>
  <si>
    <t>2021-07-27 04:37:25</t>
  </si>
  <si>
    <t>2021-07-27 04:40:59</t>
  </si>
  <si>
    <t>2021-07-27 05:07:04</t>
  </si>
  <si>
    <t>2021-07-27 05:04:30</t>
  </si>
  <si>
    <t>2021-07-27 05:05:15</t>
  </si>
  <si>
    <t>2021-07-27 05:02:18</t>
  </si>
  <si>
    <t>2021-07-27 04:45:07</t>
  </si>
  <si>
    <t>2021-07-27 04:42:12</t>
  </si>
  <si>
    <t>2021-07-27 05:01:15</t>
  </si>
  <si>
    <t>2021-07-27 05:09:51</t>
  </si>
  <si>
    <t>2021-07-27 05:03:30</t>
  </si>
  <si>
    <t>2021-07-27 04:37:51</t>
  </si>
  <si>
    <t>2021-07-27 04:48:56</t>
  </si>
  <si>
    <t>2021-07-27 05:10:45</t>
  </si>
  <si>
    <t>2021-07-27 04:36:19</t>
  </si>
  <si>
    <t>2021-07-27 04:37:54</t>
  </si>
  <si>
    <t>2021-07-27 04:52:51</t>
  </si>
  <si>
    <t>2021-07-27 04:32:33</t>
  </si>
  <si>
    <t>2021-07-27 04:35:56</t>
  </si>
  <si>
    <t>2021-07-27 05:16:57</t>
  </si>
  <si>
    <t>2021-07-27 04:34:01</t>
  </si>
  <si>
    <t>2021-07-27 04:27:40</t>
  </si>
  <si>
    <t>2021-07-27 05:03:35</t>
  </si>
  <si>
    <t>2021-07-27 05:14:23</t>
  </si>
  <si>
    <t>2021-07-27 05:01:11</t>
  </si>
  <si>
    <t>2021-07-27 05:06:04</t>
  </si>
  <si>
    <t>2021-07-27 05:05:06</t>
  </si>
  <si>
    <t>2021-07-27 04:50:14</t>
  </si>
  <si>
    <t>2021-07-30 06:36:04</t>
  </si>
  <si>
    <t>2021-07-27 05:15:22</t>
  </si>
  <si>
    <t>2021-07-27 05:05:59</t>
  </si>
  <si>
    <t>2021-07-27 05:18:05</t>
  </si>
  <si>
    <t>2021-07-27 05:07:07</t>
  </si>
  <si>
    <t>2021-07-27 04:26:15</t>
  </si>
  <si>
    <t>2021-07-27 04:34:33</t>
  </si>
  <si>
    <t>2021-07-27 05:06:13</t>
  </si>
  <si>
    <t>2021-07-27 05:15:46</t>
  </si>
  <si>
    <t>2021-07-27 05:08:01</t>
  </si>
  <si>
    <t>2021-07-27 04:47:42</t>
  </si>
  <si>
    <t>2021-07-27 05:16:10</t>
  </si>
  <si>
    <t>2021-07-27 04:54:00</t>
  </si>
  <si>
    <t>2021-07-27 04:40:29</t>
  </si>
  <si>
    <t>2021-07-27 05:03:34</t>
  </si>
  <si>
    <t>2021-07-27 03:44:50</t>
  </si>
  <si>
    <t>2021-07-27 03:44:49</t>
  </si>
  <si>
    <t>2021-07-27 03:44:54</t>
  </si>
  <si>
    <t>2021-07-27 04:59:41</t>
  </si>
  <si>
    <t>2021-07-27 04:46:13</t>
  </si>
  <si>
    <t>2021-07-23 17:09:29</t>
  </si>
  <si>
    <t>2021-07-23 17:09:30</t>
  </si>
  <si>
    <t>2021-07-23 17:09:31</t>
  </si>
  <si>
    <t>2021-07-23 17:09:32</t>
  </si>
  <si>
    <t>2021-07-23 17:09:33</t>
  </si>
  <si>
    <t>2021-07-23 17:09:34</t>
  </si>
  <si>
    <t>2021-07-23 17:09:35</t>
  </si>
  <si>
    <t>2021-07-23 17:09:36</t>
  </si>
  <si>
    <t>2021-07-23 17:09:37</t>
  </si>
  <si>
    <t>2021-07-23 17:09:38</t>
  </si>
  <si>
    <t>2021-07-23 17:09:39</t>
  </si>
  <si>
    <t>2021-07-23 17:09:40</t>
  </si>
  <si>
    <t>2021-07-23 17:09:41</t>
  </si>
  <si>
    <t>2021-07-23 17:09:42</t>
  </si>
  <si>
    <t>2021-07-27 04:02:43</t>
  </si>
  <si>
    <t>2021-07-27 04:04:50</t>
  </si>
  <si>
    <t>2021-07-23 17:09:51</t>
  </si>
  <si>
    <t>2021-07-23 17:09:52</t>
  </si>
  <si>
    <t>2021-07-23 17:09:53</t>
  </si>
  <si>
    <t>2021-07-23 17:09:54</t>
  </si>
  <si>
    <t>2021-07-23 17:09:55</t>
  </si>
  <si>
    <t>2021-07-23 17:09:56</t>
  </si>
  <si>
    <t>2021-07-23 17:09:57</t>
  </si>
  <si>
    <t>2021-07-23 17:09:58</t>
  </si>
  <si>
    <t>2021-07-23 17:09:59</t>
  </si>
  <si>
    <t>2021-07-23 17:10:00</t>
  </si>
  <si>
    <t>2021-07-23 17:10:01</t>
  </si>
  <si>
    <t>2021-07-23 17:10:02</t>
  </si>
  <si>
    <t>2021-07-23 17:10:03</t>
  </si>
  <si>
    <t>2021-07-23 17:10:04</t>
  </si>
  <si>
    <t>2021-07-23 17:10:05</t>
  </si>
  <si>
    <t>2021-07-27 04:46:10</t>
  </si>
  <si>
    <t>2021-07-27 04:31:52</t>
  </si>
  <si>
    <t>2021-07-27 04:54:32</t>
  </si>
  <si>
    <t>2021-07-28 03:34:21</t>
  </si>
  <si>
    <t>2021-07-28 04:34:33</t>
  </si>
  <si>
    <t>2021-07-28 04:36:42</t>
  </si>
  <si>
    <t>2021-07-28 04:33:16</t>
  </si>
  <si>
    <t>2021-07-28 04:30:23</t>
  </si>
  <si>
    <t>2021-07-28 04:48:47</t>
  </si>
  <si>
    <t>2021-07-28 05:08:12</t>
  </si>
  <si>
    <t>2021-07-28 05:15:56</t>
  </si>
  <si>
    <t>2021-07-28 04:32:51</t>
  </si>
  <si>
    <t>2021-07-28 04:38:32</t>
  </si>
  <si>
    <t>2021-07-28 04:33:12</t>
  </si>
  <si>
    <t>2021-07-28 04:30:26</t>
  </si>
  <si>
    <t>2021-07-28 04:33:09</t>
  </si>
  <si>
    <t>2021-07-28 04:36:34</t>
  </si>
  <si>
    <t>2021-07-28 04:34:31</t>
  </si>
  <si>
    <t>2021-07-28 04:40:44</t>
  </si>
  <si>
    <t>2021-07-28 04:40:48</t>
  </si>
  <si>
    <t>2021-07-28 04:31:02</t>
  </si>
  <si>
    <t>2021-07-28 04:57:53</t>
  </si>
  <si>
    <t>2021-07-28 04:40:23</t>
  </si>
  <si>
    <t>2021-07-28 04:51:00</t>
  </si>
  <si>
    <t>2021-07-28 04:38:38</t>
  </si>
  <si>
    <t>2021-07-28 04:28:07</t>
  </si>
  <si>
    <t>2021-07-28 04:40:02</t>
  </si>
  <si>
    <t>2021-07-28 04:36:48</t>
  </si>
  <si>
    <t>2021-07-28 04:30:24</t>
  </si>
  <si>
    <t>2021-07-28 04:40:36</t>
  </si>
  <si>
    <t>2021-07-28 04:34:40</t>
  </si>
  <si>
    <t>2021-07-28 04:40:24</t>
  </si>
  <si>
    <t>2021-07-28 04:53:44</t>
  </si>
  <si>
    <t>2021-07-28 04:36:40</t>
  </si>
  <si>
    <t>2021-07-28 04:33:15</t>
  </si>
  <si>
    <t>2021-07-28 04:40:45</t>
  </si>
  <si>
    <t>2021-07-28 04:38:33</t>
  </si>
  <si>
    <t>2021-07-28 04:32:44</t>
  </si>
  <si>
    <t>2021-07-28 04:30:18</t>
  </si>
  <si>
    <t>2021-07-28 04:38:34</t>
  </si>
  <si>
    <t>2021-07-28 04:33:17</t>
  </si>
  <si>
    <t>2021-07-28 04:32:46</t>
  </si>
  <si>
    <t>2021-07-28 04:38:29</t>
  </si>
  <si>
    <t>2021-07-28 04:50:06</t>
  </si>
  <si>
    <t>2021-07-28 04:40:47</t>
  </si>
  <si>
    <t>2021-07-28 04:33:19</t>
  </si>
  <si>
    <t>2021-07-28 04:30:20</t>
  </si>
  <si>
    <t>2021-07-28 04:40:11</t>
  </si>
  <si>
    <t>2021-07-28 04:27:18</t>
  </si>
  <si>
    <t>2021-07-28 04:40:39</t>
  </si>
  <si>
    <t>2021-07-28 04:28:05</t>
  </si>
  <si>
    <t>2021-07-28 05:08:06</t>
  </si>
  <si>
    <t>2021-07-28 04:40:03</t>
  </si>
  <si>
    <t>2021-07-28 04:36:41</t>
  </si>
  <si>
    <t>2021-07-28 04:40:38</t>
  </si>
  <si>
    <t>2021-07-28 04:51:38</t>
  </si>
  <si>
    <t>2021-07-28 04:47:19</t>
  </si>
  <si>
    <t>2021-07-28 04:40:33</t>
  </si>
  <si>
    <t>2021-07-28 04:50:39</t>
  </si>
  <si>
    <t>2021-07-28 04:36:44</t>
  </si>
  <si>
    <t>2021-07-28 05:05:01</t>
  </si>
  <si>
    <t>2021-07-28 04:54:42</t>
  </si>
  <si>
    <t>2021-07-28 04:50:13</t>
  </si>
  <si>
    <t>2021-07-28 04:34:38</t>
  </si>
  <si>
    <t>2021-07-28 04:39:58</t>
  </si>
  <si>
    <t>2021-07-28 04:30:21</t>
  </si>
  <si>
    <t>2021-07-28 04:42:10</t>
  </si>
  <si>
    <t>2021-07-28 04:40:01</t>
  </si>
  <si>
    <t>2021-07-28 04:38:35</t>
  </si>
  <si>
    <t>2021-07-28 04:32:47</t>
  </si>
  <si>
    <t>2021-07-28 04:51:39</t>
  </si>
  <si>
    <t>2021-07-28 04:30:22</t>
  </si>
  <si>
    <t>2021-07-28 04:34:32</t>
  </si>
  <si>
    <t>2021-07-28 04:34:39</t>
  </si>
  <si>
    <t>2021-07-28 04:50:17</t>
  </si>
  <si>
    <t>2021-07-28 04:38:30</t>
  </si>
  <si>
    <t>2021-07-28 04:27:49</t>
  </si>
  <si>
    <t>2021-07-28 04:33:41</t>
  </si>
  <si>
    <t>2021-07-28 05:02:40</t>
  </si>
  <si>
    <t>2021-07-28 04:49:55</t>
  </si>
  <si>
    <t>2021-07-28 04:52:09</t>
  </si>
  <si>
    <t>2021-07-28 04:49:20</t>
  </si>
  <si>
    <t>2021-07-28 04:56:56</t>
  </si>
  <si>
    <t>2021-07-28 04:32:33</t>
  </si>
  <si>
    <t>2021-07-28 05:20:14</t>
  </si>
  <si>
    <t>2021-07-28 05:08:08</t>
  </si>
  <si>
    <t>2021-07-28 04:30:12</t>
  </si>
  <si>
    <t>2021-07-28 04:53:41</t>
  </si>
  <si>
    <t>2021-07-28 04:56:12</t>
  </si>
  <si>
    <t>2021-07-28 05:19:36</t>
  </si>
  <si>
    <t>2021-07-28 04:19:05</t>
  </si>
  <si>
    <t>2021-07-28 04:06:57</t>
  </si>
  <si>
    <t>2021-07-28 05:13:56</t>
  </si>
  <si>
    <t>2021-07-28 05:08:13</t>
  </si>
  <si>
    <t>2021-07-28 03:54:31</t>
  </si>
  <si>
    <t>2021-07-28 03:18:02</t>
  </si>
  <si>
    <t>2021-07-28 03:27:08</t>
  </si>
  <si>
    <t>2021-07-28 03:31:01</t>
  </si>
  <si>
    <t>2021-07-28 03:24:06</t>
  </si>
  <si>
    <t>2021-07-28 04:34:59</t>
  </si>
  <si>
    <t>2021-07-28 03:20:31</t>
  </si>
  <si>
    <t>2021-07-28 04:21:27</t>
  </si>
  <si>
    <t>2021-07-28 04:13:50</t>
  </si>
  <si>
    <t>2021-07-28 04:18:19</t>
  </si>
  <si>
    <t>2021-07-28 04:03:02</t>
  </si>
  <si>
    <t>2021-07-28 03:27:14</t>
  </si>
  <si>
    <t>2021-07-28 04:14:53</t>
  </si>
  <si>
    <t>2021-07-28 04:12:47</t>
  </si>
  <si>
    <t>2021-07-28 04:18:01</t>
  </si>
  <si>
    <t>2021-07-28 03:52:29</t>
  </si>
  <si>
    <t>2021-07-28 03:27:15</t>
  </si>
  <si>
    <t>2021-07-28 04:03:15</t>
  </si>
  <si>
    <t>2021-07-28 03:58:55</t>
  </si>
  <si>
    <t>2021-07-28 04:07:17</t>
  </si>
  <si>
    <t>2021-07-28 03:56:39</t>
  </si>
  <si>
    <t>2021-07-28 04:01:03</t>
  </si>
  <si>
    <t>2021-07-28 04:12:55</t>
  </si>
  <si>
    <t>2021-07-28 03:33:20</t>
  </si>
  <si>
    <t>2021-07-28 04:18:17</t>
  </si>
  <si>
    <t>2021-07-28 03:46:15</t>
  </si>
  <si>
    <t>2021-07-28 03:41:09</t>
  </si>
  <si>
    <t>2021-07-28 03:32:14</t>
  </si>
  <si>
    <t>2021-07-28 04:17:22</t>
  </si>
  <si>
    <t>2021-07-28 04:16:23</t>
  </si>
  <si>
    <t>2021-07-28 04:08:48</t>
  </si>
  <si>
    <t>2021-07-28 04:22:25</t>
  </si>
  <si>
    <t>2021-07-28 04:10:26</t>
  </si>
  <si>
    <t>2021-07-28 03:47:28</t>
  </si>
  <si>
    <t>2021-07-28 04:18:08</t>
  </si>
  <si>
    <t>2021-07-28 04:13:33</t>
  </si>
  <si>
    <t>2021-07-28 04:19:41</t>
  </si>
  <si>
    <t>2021-07-28 04:06:54</t>
  </si>
  <si>
    <t>2021-07-28 03:56:33</t>
  </si>
  <si>
    <t>2021-07-28 03:51:37</t>
  </si>
  <si>
    <t>2021-07-28 03:55:17</t>
  </si>
  <si>
    <t>2021-07-28 03:25:47</t>
  </si>
  <si>
    <t>2021-07-28 04:10:27</t>
  </si>
  <si>
    <t>2021-07-28 03:26:46</t>
  </si>
  <si>
    <t>2021-07-28 03:39:16</t>
  </si>
  <si>
    <t>2021-07-28 03:46:03</t>
  </si>
  <si>
    <t>2021-07-28 03:44:03</t>
  </si>
  <si>
    <t>2021-07-28 04:19:40</t>
  </si>
  <si>
    <t>2021-07-28 04:14:40</t>
  </si>
  <si>
    <t>2021-07-28 04:12:31</t>
  </si>
  <si>
    <t>2021-07-28 04:07:42</t>
  </si>
  <si>
    <t>2021-07-28 04:07:14</t>
  </si>
  <si>
    <t>2021-07-28 04:09:31</t>
  </si>
  <si>
    <t>2021-07-28 03:37:14</t>
  </si>
  <si>
    <t>2021-07-28 04:09:30</t>
  </si>
  <si>
    <t>2021-07-28 04:17:38</t>
  </si>
  <si>
    <t>2021-07-28 03:46:04</t>
  </si>
  <si>
    <t>2021-07-28 04:21:20</t>
  </si>
  <si>
    <t>2021-07-28 03:51:27</t>
  </si>
  <si>
    <t>2021-07-28 03:25:08</t>
  </si>
  <si>
    <t>2021-07-28 04:01:10</t>
  </si>
  <si>
    <t>2021-07-28 04:05:41</t>
  </si>
  <si>
    <t>2021-07-28 04:11:36</t>
  </si>
  <si>
    <t>2021-07-28 03:46:42</t>
  </si>
  <si>
    <t>2021-07-28 03:37:50</t>
  </si>
  <si>
    <t>2021-07-28 03:41:54</t>
  </si>
  <si>
    <t>2021-07-28 03:30:00</t>
  </si>
  <si>
    <t>2021-07-28 03:31:26</t>
  </si>
  <si>
    <t>2021-07-28 03:41:16</t>
  </si>
  <si>
    <t>2021-07-28 04:19:16</t>
  </si>
  <si>
    <t>2021-07-28 03:32:13</t>
  </si>
  <si>
    <t>2021-07-28 04:10:41</t>
  </si>
  <si>
    <t>2021-07-28 03:25:44</t>
  </si>
  <si>
    <t>2021-07-28 03:39:39</t>
  </si>
  <si>
    <t>2021-07-28 03:42:51</t>
  </si>
  <si>
    <t>2021-07-28 03:39:21</t>
  </si>
  <si>
    <t>2021-07-28 03:37:28</t>
  </si>
  <si>
    <t>2021-07-28 04:07:25</t>
  </si>
  <si>
    <t>2021-07-28 03:56:36</t>
  </si>
  <si>
    <t>2021-07-28 03:34:56</t>
  </si>
  <si>
    <t>2021-07-28 03:29:38</t>
  </si>
  <si>
    <t>2021-07-28 03:31:29</t>
  </si>
  <si>
    <t>2021-07-28 03:28:21</t>
  </si>
  <si>
    <t>2021-07-28 03:47:25</t>
  </si>
  <si>
    <t>2021-07-28 03:32:12</t>
  </si>
  <si>
    <t>2021-07-28 03:41:03</t>
  </si>
  <si>
    <t>2021-07-28 03:43:26</t>
  </si>
  <si>
    <t>2021-07-28 03:47:26</t>
  </si>
  <si>
    <t>2021-07-28 04:19:37</t>
  </si>
  <si>
    <t>2021-07-28 04:11:56</t>
  </si>
  <si>
    <t>2021-07-28 03:31:00</t>
  </si>
  <si>
    <t>2021-07-28 03:45:08</t>
  </si>
  <si>
    <t>2021-07-28 03:21:21</t>
  </si>
  <si>
    <t>2021-07-28 04:23:59</t>
  </si>
  <si>
    <t>2021-07-28 05:21:39</t>
  </si>
  <si>
    <t>2021-07-28 04:37:07</t>
  </si>
  <si>
    <t>2021-07-28 04:39:32</t>
  </si>
  <si>
    <t>2021-07-28 04:32:14</t>
  </si>
  <si>
    <t>2021-07-28 04:37:04</t>
  </si>
  <si>
    <t>2021-07-28 04:37:47</t>
  </si>
  <si>
    <t>2021-07-28 04:31:40</t>
  </si>
  <si>
    <t>2021-07-28 04:39:36</t>
  </si>
  <si>
    <t>2021-07-28 04:35:04</t>
  </si>
  <si>
    <t>2021-07-28 04:30:42</t>
  </si>
  <si>
    <t>2021-07-28 04:41:24</t>
  </si>
  <si>
    <t>2021-07-28 04:48:29</t>
  </si>
  <si>
    <t>2021-07-28 04:41:22</t>
  </si>
  <si>
    <t>2021-07-28 04:35:14</t>
  </si>
  <si>
    <t>2021-07-28 04:37:02</t>
  </si>
  <si>
    <t>2021-07-28 04:34:04</t>
  </si>
  <si>
    <t>2021-07-28 04:31:30</t>
  </si>
  <si>
    <t>2021-07-28 04:38:01</t>
  </si>
  <si>
    <t>2021-07-28 04:32:18</t>
  </si>
  <si>
    <t>2021-07-28 04:25:39</t>
  </si>
  <si>
    <t>2021-07-28 04:34:03</t>
  </si>
  <si>
    <t>2021-07-28 04:30:38</t>
  </si>
  <si>
    <t>2021-07-28 04:27:34</t>
  </si>
  <si>
    <t>2021-07-28 04:51:53</t>
  </si>
  <si>
    <t>2021-07-28 04:35:23</t>
  </si>
  <si>
    <t>2021-07-28 04:51:24</t>
  </si>
  <si>
    <t>2021-07-28 04:31:38</t>
  </si>
  <si>
    <t>2021-07-28 05:06:38</t>
  </si>
  <si>
    <t>2021-07-28 05:02:24</t>
  </si>
  <si>
    <t>2021-07-28 04:32:17</t>
  </si>
  <si>
    <t>2021-07-28 05:00:01</t>
  </si>
  <si>
    <t>2021-07-28 04:29:44</t>
  </si>
  <si>
    <t>2021-07-28 04:28:57</t>
  </si>
  <si>
    <t>2021-07-28 04:39:06</t>
  </si>
  <si>
    <t>2021-07-28 04:31:29</t>
  </si>
  <si>
    <t>2021-07-28 04:41:25</t>
  </si>
  <si>
    <t>2021-07-28 04:35:16</t>
  </si>
  <si>
    <t>2021-07-28 04:51:17</t>
  </si>
  <si>
    <t>2021-07-28 04:48:41</t>
  </si>
  <si>
    <t>2021-07-28 04:38:11</t>
  </si>
  <si>
    <t>2021-07-28 04:51:48</t>
  </si>
  <si>
    <t>2021-07-28 04:34:02</t>
  </si>
  <si>
    <t>2021-07-28 04:31:31</t>
  </si>
  <si>
    <t>2021-07-28 04:31:43</t>
  </si>
  <si>
    <t>2021-07-28 04:26:52</t>
  </si>
  <si>
    <t>2021-07-28 04:35:19</t>
  </si>
  <si>
    <t>2021-07-28 04:41:21</t>
  </si>
  <si>
    <t>2021-07-28 04:50:50</t>
  </si>
  <si>
    <t>2021-07-28 04:29:51</t>
  </si>
  <si>
    <t>2021-07-28 04:29:22</t>
  </si>
  <si>
    <t>2021-07-28 05:08:52</t>
  </si>
  <si>
    <t>2021-07-28 04:45:29</t>
  </si>
  <si>
    <t>2021-07-28 04:37:48</t>
  </si>
  <si>
    <t>2021-07-28 04:37:03</t>
  </si>
  <si>
    <t>2021-07-28 04:56:26</t>
  </si>
  <si>
    <t>2021-07-28 04:28:55</t>
  </si>
  <si>
    <t>2021-07-28 04:51:23</t>
  </si>
  <si>
    <t>2021-07-28 04:47:38</t>
  </si>
  <si>
    <t>2021-07-28 04:39:34</t>
  </si>
  <si>
    <t>2021-07-28 04:31:32</t>
  </si>
  <si>
    <t>2021-07-28 05:06:26</t>
  </si>
  <si>
    <t>2021-07-28 05:03:50</t>
  </si>
  <si>
    <t>2021-07-28 05:09:31</t>
  </si>
  <si>
    <t>2021-07-28 04:00:06</t>
  </si>
  <si>
    <t>2021-07-28 05:07:44</t>
  </si>
  <si>
    <t>2021-07-28 05:04:42</t>
  </si>
  <si>
    <t>2021-07-28 05:05:24</t>
  </si>
  <si>
    <t>2021-07-28 04:34:05</t>
  </si>
  <si>
    <t>2021-07-28 04:30:41</t>
  </si>
  <si>
    <t>2021-07-28 04:51:49</t>
  </si>
  <si>
    <t>2021-07-28 04:34:01</t>
  </si>
  <si>
    <t>2021-07-28 04:33:33</t>
  </si>
  <si>
    <t>2021-07-28 04:37:00</t>
  </si>
  <si>
    <t>2021-07-28 04:35:20</t>
  </si>
  <si>
    <t>2021-07-28 04:37:01</t>
  </si>
  <si>
    <t>2021-07-28 05:04:51</t>
  </si>
  <si>
    <t>2021-07-28 05:19:19</t>
  </si>
  <si>
    <t>2021-07-28 04:46:23</t>
  </si>
  <si>
    <t>2021-07-28 04:55:44</t>
  </si>
  <si>
    <t>2021-07-28 04:51:35</t>
  </si>
  <si>
    <t>2021-07-28 04:35:15</t>
  </si>
  <si>
    <t>2021-07-28 04:51:22</t>
  </si>
  <si>
    <t>2021-07-28 04:33:57</t>
  </si>
  <si>
    <t>2021-07-28 04:54:14</t>
  </si>
  <si>
    <t>2021-07-28 04:51:41</t>
  </si>
  <si>
    <t>2021-07-28 04:27:53</t>
  </si>
  <si>
    <t>2021-07-28 04:29:43</t>
  </si>
  <si>
    <t>2021-07-28 04:48:30</t>
  </si>
  <si>
    <t>2021-07-28 04:46:58</t>
  </si>
  <si>
    <t>2021-07-28 04:52:25</t>
  </si>
  <si>
    <t>2021-07-28 04:30:06</t>
  </si>
  <si>
    <t>2021-07-28 04:53:13</t>
  </si>
  <si>
    <t>2021-07-28 04:57:51</t>
  </si>
  <si>
    <t>2021-07-28 04:55:37</t>
  </si>
  <si>
    <t>2021-07-28 04:51:32</t>
  </si>
  <si>
    <t>2021-07-28 04:56:39</t>
  </si>
  <si>
    <t>2021-07-28 04:51:55</t>
  </si>
  <si>
    <t>2021-07-28 03:40:18</t>
  </si>
  <si>
    <t>2021-07-28 03:40:31</t>
  </si>
  <si>
    <t>2021-07-28 03:53:56</t>
  </si>
  <si>
    <t>2021-07-28 03:33:40</t>
  </si>
  <si>
    <t>2021-07-28 03:44:43</t>
  </si>
  <si>
    <t>2021-07-28 03:29:04</t>
  </si>
  <si>
    <t>2021-07-28 03:43:32</t>
  </si>
  <si>
    <t>2021-07-29 04:44:40</t>
  </si>
  <si>
    <t>2021-07-29 04:44:38</t>
  </si>
  <si>
    <t>2021-07-29 04:43:49</t>
  </si>
  <si>
    <t>2021-07-29 04:45:18</t>
  </si>
  <si>
    <t>2021-07-29 04:43:50</t>
  </si>
  <si>
    <t>2021-07-29 04:47:47</t>
  </si>
  <si>
    <t>2021-07-29 05:09:00</t>
  </si>
  <si>
    <t>2021-07-29 05:05:23</t>
  </si>
  <si>
    <t>2021-07-29 04:54:33</t>
  </si>
  <si>
    <t>2021-07-29 04:54:27</t>
  </si>
  <si>
    <t>2021-07-29 04:54:31</t>
  </si>
  <si>
    <t>2021-07-29 04:54:32</t>
  </si>
  <si>
    <t>2021-07-29 05:06:14</t>
  </si>
  <si>
    <t>2021-07-29 04:43:51</t>
  </si>
  <si>
    <t>2021-07-29 04:54:34</t>
  </si>
  <si>
    <t>2021-07-29 05:11:00</t>
  </si>
  <si>
    <t>2021-07-29 05:11:47</t>
  </si>
  <si>
    <t>2021-07-29 05:07:38</t>
  </si>
  <si>
    <t>2021-07-29 04:53:50</t>
  </si>
  <si>
    <t>2021-07-29 05:16:23</t>
  </si>
  <si>
    <t>2021-07-29 05:09:29</t>
  </si>
  <si>
    <t>2021-07-29 05:17:45</t>
  </si>
  <si>
    <t>2021-07-29 05:01:55</t>
  </si>
  <si>
    <t>2021-07-29 05:11:10</t>
  </si>
  <si>
    <t>2021-07-29 04:50:03</t>
  </si>
  <si>
    <t>2021-07-29 05:17:47</t>
  </si>
  <si>
    <t>2021-07-29 04:50:02</t>
  </si>
  <si>
    <t>2021-07-29 05:23:30</t>
  </si>
  <si>
    <t>2021-07-29 04:54:26</t>
  </si>
  <si>
    <t>2021-07-29 05:10:14</t>
  </si>
  <si>
    <t>2021-07-29 05:12:09</t>
  </si>
  <si>
    <t>2021-07-29 04:38:42</t>
  </si>
  <si>
    <t>2021-07-29 05:09:40</t>
  </si>
  <si>
    <t>2021-07-29 04:40:15</t>
  </si>
  <si>
    <t>2021-07-29 05:12:07</t>
  </si>
  <si>
    <t>2021-07-29 05:10:40</t>
  </si>
  <si>
    <t>2021-07-29 04:51:48</t>
  </si>
  <si>
    <t>2021-07-29 04:53:49</t>
  </si>
  <si>
    <t>2021-07-29 04:57:36</t>
  </si>
  <si>
    <t>2021-07-29 04:56:37</t>
  </si>
  <si>
    <t>2021-07-29 05:01:04</t>
  </si>
  <si>
    <t>2021-07-29 05:07:32</t>
  </si>
  <si>
    <t>2021-07-29 04:31:51</t>
  </si>
  <si>
    <t>2021-07-29 04:44:54</t>
  </si>
  <si>
    <t>2021-07-30 06:36:13</t>
  </si>
  <si>
    <t>2021-07-29 04:56:42</t>
  </si>
  <si>
    <t>2021-07-30 06:35:36</t>
  </si>
  <si>
    <t>2021-07-29 05:17:04</t>
  </si>
  <si>
    <t>2021-07-29 05:05:31</t>
  </si>
  <si>
    <t>2021-07-29 05:24:41</t>
  </si>
  <si>
    <t>2021-07-29 05:07:05</t>
  </si>
  <si>
    <t>2021-07-29 04:42:41</t>
  </si>
  <si>
    <t>2021-07-29 04:55:01</t>
  </si>
  <si>
    <t>2021-07-29 04:40:48</t>
  </si>
  <si>
    <t>2021-07-29 03:40:46</t>
  </si>
  <si>
    <t>2021-07-29 03:39:52</t>
  </si>
  <si>
    <t>2021-07-29 03:40:43</t>
  </si>
  <si>
    <t>2021-07-29 04:32:34</t>
  </si>
  <si>
    <t>2021-07-29 03:39:35</t>
  </si>
  <si>
    <t>2021-07-29 04:08:41</t>
  </si>
  <si>
    <t>2021-07-29 03:59:41</t>
  </si>
  <si>
    <t>2021-07-29 04:34:45</t>
  </si>
  <si>
    <t>2021-07-29 04:21:40</t>
  </si>
  <si>
    <t>2021-07-29 03:57:07</t>
  </si>
  <si>
    <t>2021-07-29 03:52:48</t>
  </si>
  <si>
    <t>2021-07-29 04:25:33</t>
  </si>
  <si>
    <t>2021-07-29 04:14:05</t>
  </si>
  <si>
    <t>2021-07-29 04:34:16</t>
  </si>
  <si>
    <t>2021-07-29 04:12:49</t>
  </si>
  <si>
    <t>2021-07-29 04:33:44</t>
  </si>
  <si>
    <t>2021-07-29 04:03:56</t>
  </si>
  <si>
    <t>2021-07-29 04:14:04</t>
  </si>
  <si>
    <t>2021-07-29 04:25:14</t>
  </si>
  <si>
    <t>2021-07-29 04:02:27</t>
  </si>
  <si>
    <t>2021-07-29 04:25:30</t>
  </si>
  <si>
    <t>2021-07-29 04:22:37</t>
  </si>
  <si>
    <t>2021-07-29 04:01:49</t>
  </si>
  <si>
    <t>2021-07-29 04:16:45</t>
  </si>
  <si>
    <t>2021-07-29 04:30:21</t>
  </si>
  <si>
    <t>2021-07-29 03:58:06</t>
  </si>
  <si>
    <t>2021-07-29 04:23:41</t>
  </si>
  <si>
    <t>2021-07-29 04:32:51</t>
  </si>
  <si>
    <t>2021-07-29 03:41:27</t>
  </si>
  <si>
    <t>2021-07-29 04:31:00</t>
  </si>
  <si>
    <t>2021-07-29 04:33:46</t>
  </si>
  <si>
    <t>2021-07-29 03:41:06</t>
  </si>
  <si>
    <t>2021-07-29 04:29:09</t>
  </si>
  <si>
    <t>2021-07-29 04:30:41</t>
  </si>
  <si>
    <t>2021-07-29 04:02:53</t>
  </si>
  <si>
    <t>2021-07-29 04:36:25</t>
  </si>
  <si>
    <t>2021-07-29 04:02:58</t>
  </si>
  <si>
    <t>2021-07-29 04:33:48</t>
  </si>
  <si>
    <t>2021-07-29 04:25:29</t>
  </si>
  <si>
    <t>2021-07-29 03:39:18</t>
  </si>
  <si>
    <t>2021-07-29 04:32:50</t>
  </si>
  <si>
    <t>2021-07-29 04:24:28</t>
  </si>
  <si>
    <t>2021-07-29 04:33:47</t>
  </si>
  <si>
    <t>2021-07-29 04:34:04</t>
  </si>
  <si>
    <t>2021-07-29 03:52:33</t>
  </si>
  <si>
    <t>2021-07-29 03:28:09</t>
  </si>
  <si>
    <t>2021-07-29 03:47:51</t>
  </si>
  <si>
    <t>2021-07-29 03:39:58</t>
  </si>
  <si>
    <t>2021-07-29 03:57:31</t>
  </si>
  <si>
    <t>2021-07-29 04:25:43</t>
  </si>
  <si>
    <t>2021-07-29 04:12:47</t>
  </si>
  <si>
    <t>2021-07-29 03:39:15</t>
  </si>
  <si>
    <t>2021-07-29 04:19:26</t>
  </si>
  <si>
    <t>2021-07-29 04:29:08</t>
  </si>
  <si>
    <t>2021-07-29 04:25:57</t>
  </si>
  <si>
    <t>2021-07-29 03:42:48</t>
  </si>
  <si>
    <t>2021-07-29 04:24:29</t>
  </si>
  <si>
    <t>2021-07-29 03:42:43</t>
  </si>
  <si>
    <t>2021-07-29 03:26:18</t>
  </si>
  <si>
    <t>2021-07-29 04:26:48</t>
  </si>
  <si>
    <t>2021-07-29 04:27:36</t>
  </si>
  <si>
    <t>2021-07-29 04:34:17</t>
  </si>
  <si>
    <t>2021-07-29 04:04:20</t>
  </si>
  <si>
    <t>2021-07-29 03:46:49</t>
  </si>
  <si>
    <t>2021-07-29 03:57:21</t>
  </si>
  <si>
    <t>2021-07-29 03:56:08</t>
  </si>
  <si>
    <t>2021-07-29 04:31:01</t>
  </si>
  <si>
    <t>2021-07-29 04:33:54</t>
  </si>
  <si>
    <t>2021-07-29 04:12:57</t>
  </si>
  <si>
    <t>2021-07-29 03:39:49</t>
  </si>
  <si>
    <t>2021-07-29 04:05:21</t>
  </si>
  <si>
    <t>2021-07-29 03:39:16</t>
  </si>
  <si>
    <t>2021-07-29 03:56:10</t>
  </si>
  <si>
    <t>2021-07-29 04:01:48</t>
  </si>
  <si>
    <t>2021-07-29 04:10:28</t>
  </si>
  <si>
    <t>2021-07-29 04:12:33</t>
  </si>
  <si>
    <t>2021-07-29 04:08:40</t>
  </si>
  <si>
    <t>2021-07-29 04:36:03</t>
  </si>
  <si>
    <t>2021-07-29 04:02:28</t>
  </si>
  <si>
    <t>2021-07-29 04:10:41</t>
  </si>
  <si>
    <t>2021-07-29 04:16:53</t>
  </si>
  <si>
    <t>2021-07-29 04:32:00</t>
  </si>
  <si>
    <t>2021-07-29 03:37:19</t>
  </si>
  <si>
    <t>2021-07-29 04:04:30</t>
  </si>
  <si>
    <t>2021-07-29 04:24:53</t>
  </si>
  <si>
    <t>2021-07-29 04:28:17</t>
  </si>
  <si>
    <t>2021-07-29 04:30:19</t>
  </si>
  <si>
    <t>2021-07-29 04:26:44</t>
  </si>
  <si>
    <t>2021-07-29 04:28:15</t>
  </si>
  <si>
    <t>2021-07-29 04:04:31</t>
  </si>
  <si>
    <t>2021-07-29 04:03:39</t>
  </si>
  <si>
    <t>2021-07-29 04:26:18</t>
  </si>
  <si>
    <t>2021-07-29 03:25:35</t>
  </si>
  <si>
    <t>2021-07-29 03:39:53</t>
  </si>
  <si>
    <t>2021-07-29 04:28:16</t>
  </si>
  <si>
    <t>2021-07-29 03:40:38</t>
  </si>
  <si>
    <t>2021-07-29 03:57:02</t>
  </si>
  <si>
    <t>2021-07-29 03:48:00</t>
  </si>
  <si>
    <t>2021-07-29 03:40:10</t>
  </si>
  <si>
    <t>2021-07-29 04:06:39</t>
  </si>
  <si>
    <t>2021-07-29 03:39:57</t>
  </si>
  <si>
    <t>2021-07-29 03:59:49</t>
  </si>
  <si>
    <t>2021-07-29 03:53:00</t>
  </si>
  <si>
    <t>2021-07-29 03:52:47</t>
  </si>
  <si>
    <t>2021-07-29 03:56:11</t>
  </si>
  <si>
    <t>2021-07-29 04:45:16</t>
  </si>
  <si>
    <t>2021-07-29 04:45:17</t>
  </si>
  <si>
    <t>2021-07-29 04:46:53</t>
  </si>
  <si>
    <t>2021-07-29 04:09:19</t>
  </si>
  <si>
    <t>2021-07-29 04:42:08</t>
  </si>
  <si>
    <t>2021-07-29 04:50:35</t>
  </si>
  <si>
    <t>2021-07-29 04:50:41</t>
  </si>
  <si>
    <t>2021-07-29 04:02:21</t>
  </si>
  <si>
    <t>2021-07-29 04:09:20</t>
  </si>
  <si>
    <t>2021-07-29 04:40:29</t>
  </si>
  <si>
    <t>2021-07-29 04:44:41</t>
  </si>
  <si>
    <t>2021-07-29 05:01:08</t>
  </si>
  <si>
    <t>2021-07-29 04:09:13</t>
  </si>
  <si>
    <t>2021-07-29 04:40:58</t>
  </si>
  <si>
    <t>2021-07-29 04:40:20</t>
  </si>
  <si>
    <t>2021-07-29 04:53:29</t>
  </si>
  <si>
    <t>2021-07-29 04:40:46</t>
  </si>
  <si>
    <t>2021-07-29 04:44:50</t>
  </si>
  <si>
    <t>2021-07-29 05:07:08</t>
  </si>
  <si>
    <t>2021-07-29 04:44:37</t>
  </si>
  <si>
    <t>2021-07-29 04:53:31</t>
  </si>
  <si>
    <t>2021-07-29 05:27:01</t>
  </si>
  <si>
    <t>2021-07-29 05:02:46</t>
  </si>
  <si>
    <t>2021-07-29 03:24:33</t>
  </si>
  <si>
    <t>2021-07-29 03:22:44</t>
  </si>
  <si>
    <t>2021-07-30 04:09:48</t>
  </si>
  <si>
    <t>2021-07-28 11:09:23</t>
  </si>
  <si>
    <t>2021-07-30 04:23:44</t>
  </si>
  <si>
    <t>2021-07-30 04:15:36</t>
  </si>
  <si>
    <t>2021-07-30 04:00:59</t>
  </si>
  <si>
    <t>2021-07-30 04:31:01</t>
  </si>
  <si>
    <t>2021-07-30 04:53:58</t>
  </si>
  <si>
    <t>2021-07-30 04:03:24</t>
  </si>
  <si>
    <t>2021-07-30 04:13:06</t>
  </si>
  <si>
    <t>2021-07-30 04:14:17</t>
  </si>
  <si>
    <t>2021-07-30 04:45:43</t>
  </si>
  <si>
    <t>2021-07-30 04:00:57</t>
  </si>
  <si>
    <t>2021-07-30 04:14:32</t>
  </si>
  <si>
    <t>2021-07-30 04:14:28</t>
  </si>
  <si>
    <t>2021-07-30 04:59:47</t>
  </si>
  <si>
    <t>2021-07-30 04:23:10</t>
  </si>
  <si>
    <t>2021-07-30 04:22:06</t>
  </si>
  <si>
    <t>2021-07-30 04:01:03</t>
  </si>
  <si>
    <t>2021-07-30 04:59:34</t>
  </si>
  <si>
    <t>2021-07-30 04:14:16</t>
  </si>
  <si>
    <t>2021-07-30 04:05:43</t>
  </si>
  <si>
    <t>2021-07-30 04:28:03</t>
  </si>
  <si>
    <t>2021-07-30 04:13:05</t>
  </si>
  <si>
    <t>2021-07-30 04:58:45</t>
  </si>
  <si>
    <t>2021-07-30 04:16:38</t>
  </si>
  <si>
    <t>2021-07-30 05:37:02</t>
  </si>
  <si>
    <t>2021-07-30 04:51:09</t>
  </si>
  <si>
    <t>2021-07-30 05:35:09</t>
  </si>
  <si>
    <t>2021-07-30 05:31:28</t>
  </si>
  <si>
    <t>2021-07-30 05:43:53</t>
  </si>
  <si>
    <t>2021-07-30 04:56:08</t>
  </si>
  <si>
    <t>2021-07-30 04:26:59</t>
  </si>
  <si>
    <t>2021-07-30 05:03:54</t>
  </si>
  <si>
    <t>2021-07-30 05:36:39</t>
  </si>
  <si>
    <t>2021-07-30 04:13:57</t>
  </si>
  <si>
    <t>2021-07-30 05:34:44</t>
  </si>
  <si>
    <t>2021-07-30 04:11:10</t>
  </si>
  <si>
    <t>2021-07-30 05:36:59</t>
  </si>
  <si>
    <t>2021-07-30 04:14:45</t>
  </si>
  <si>
    <t>2021-07-30 04:03:54</t>
  </si>
  <si>
    <t>2021-07-30 04:14:31</t>
  </si>
  <si>
    <t>2021-07-30 04:03:34</t>
  </si>
  <si>
    <t>2021-07-30 04:08:18</t>
  </si>
  <si>
    <t>2021-07-30 05:05:27</t>
  </si>
  <si>
    <t>2021-07-30 04:59:36</t>
  </si>
  <si>
    <t>2021-07-30 04:49:40</t>
  </si>
  <si>
    <t>2021-07-30 05:06:03</t>
  </si>
  <si>
    <t>2021-07-30 04:52:14</t>
  </si>
  <si>
    <t>2021-07-30 05:23:27</t>
  </si>
  <si>
    <t>2021-07-30 05:06:08</t>
  </si>
  <si>
    <t>2021-07-30 04:50:56</t>
  </si>
  <si>
    <t>2021-07-30 05:17:01</t>
  </si>
  <si>
    <t>2021-07-30 04:31:08</t>
  </si>
  <si>
    <t>2021-07-30 04:32:01</t>
  </si>
  <si>
    <t>2021-07-30 04:55:54</t>
  </si>
  <si>
    <t>2021-07-30 04:54:24</t>
  </si>
  <si>
    <t>2021-07-30 04:52:15</t>
  </si>
  <si>
    <t>2021-07-30 04:32:02</t>
  </si>
  <si>
    <t>2021-07-30 05:05:37</t>
  </si>
  <si>
    <t>2021-07-30 05:05:34</t>
  </si>
  <si>
    <t>2021-07-30 05:05:35</t>
  </si>
  <si>
    <t>2021-07-30 04:31:09</t>
  </si>
  <si>
    <t>2021-07-30 04:27:03</t>
  </si>
  <si>
    <t>2021-07-30 04:26:29</t>
  </si>
  <si>
    <t>2021-07-30 04:23:03</t>
  </si>
  <si>
    <t>2021-07-30 04:45:52</t>
  </si>
  <si>
    <t>2021-07-30 04:17:55</t>
  </si>
  <si>
    <t>2021-07-30 05:05:26</t>
  </si>
  <si>
    <t>2021-07-30 04:27:00</t>
  </si>
  <si>
    <t>2021-07-30 05:15:32</t>
  </si>
  <si>
    <t>2021-07-30 04:55:37</t>
  </si>
  <si>
    <t>2021-07-30 04:04:32</t>
  </si>
  <si>
    <t>2021-07-30 04:03:37</t>
  </si>
  <si>
    <t>2021-07-30 05:17:44</t>
  </si>
  <si>
    <t>2021-07-30 05:03:25</t>
  </si>
  <si>
    <t>2021-07-30 04:43:51</t>
  </si>
  <si>
    <t>2021-07-30 04:14:42</t>
  </si>
  <si>
    <t>2021-07-30 04:13:04</t>
  </si>
  <si>
    <t>2021-07-30 04:04:37</t>
  </si>
  <si>
    <t>2021-07-30 05:25:59</t>
  </si>
  <si>
    <t>2021-07-30 04:19:22</t>
  </si>
  <si>
    <t>2021-07-30 04:58:41</t>
  </si>
  <si>
    <t>2021-07-30 05:05:28</t>
  </si>
  <si>
    <t>2021-07-30 04:54:31</t>
  </si>
  <si>
    <t>2021-07-30 04:51:12</t>
  </si>
  <si>
    <t>2021-07-30 04:26:55</t>
  </si>
  <si>
    <t>2021-07-30 04:51:13</t>
  </si>
  <si>
    <t>2021-07-30 05:06:05</t>
  </si>
  <si>
    <t>2021-07-30 04:31:39</t>
  </si>
  <si>
    <t>2021-07-30 03:58:20</t>
  </si>
  <si>
    <t>2021-07-30 04:25:47</t>
  </si>
  <si>
    <t>2021-07-30 03:58:21</t>
  </si>
  <si>
    <t>2021-07-30 04:09:29</t>
  </si>
  <si>
    <t>2021-07-30 04:20:12</t>
  </si>
  <si>
    <t>2021-07-30 04:08:36</t>
  </si>
  <si>
    <t>2021-07-30 03:57:20</t>
  </si>
  <si>
    <t>2021-07-30 03:56:55</t>
  </si>
  <si>
    <t>2021-07-30 03:56:53</t>
  </si>
  <si>
    <t>2021-07-30 03:56:52</t>
  </si>
  <si>
    <t>2021-07-30 05:48:57</t>
  </si>
  <si>
    <t>2021-07-30 05:59:51</t>
  </si>
  <si>
    <t>2021-07-30 06:02:11</t>
  </si>
  <si>
    <t>2021-07-30 05:53:59</t>
  </si>
  <si>
    <t>2021-07-30 05:50:06</t>
  </si>
  <si>
    <t>2021-07-30 06:03:53</t>
  </si>
  <si>
    <t>2021-07-30 06:02:13</t>
  </si>
  <si>
    <t>2021-07-30 06:02:14</t>
  </si>
  <si>
    <t>2021-07-30 05:48:56</t>
  </si>
  <si>
    <t>2021-07-30 06:25:08</t>
  </si>
  <si>
    <t>2021-07-30 06:12:14</t>
  </si>
  <si>
    <t>2021-07-30 05:54:01</t>
  </si>
  <si>
    <t>2021-07-30 05:59:53</t>
  </si>
  <si>
    <t>2021-07-30 05:52:42</t>
  </si>
  <si>
    <t>2021-07-30 05:52:17</t>
  </si>
  <si>
    <t>2021-07-30 05:52:18</t>
  </si>
  <si>
    <t>2021-07-30 06:34:25</t>
  </si>
  <si>
    <t>2021-07-30 06:04:18</t>
  </si>
  <si>
    <t>2021-08-04 04:01:14</t>
  </si>
  <si>
    <t>2021-07-30 06:34:27</t>
  </si>
  <si>
    <t>2021-07-30 06:07:35</t>
  </si>
  <si>
    <t>2021-07-30 05:59:59</t>
  </si>
  <si>
    <t>2021-07-30 05:59:48</t>
  </si>
  <si>
    <t>2021-07-30 06:04:19</t>
  </si>
  <si>
    <t>2021-07-30 05:59:49</t>
  </si>
  <si>
    <t>2021-07-30 06:34:26</t>
  </si>
  <si>
    <t>2021-07-30 06:08:59</t>
  </si>
  <si>
    <t>2021-07-30 05:50:13</t>
  </si>
  <si>
    <t>2021-07-30 05:59:47</t>
  </si>
  <si>
    <t>2021-07-30 05:52:59</t>
  </si>
  <si>
    <t>2021-07-30 05:59:54</t>
  </si>
  <si>
    <t>2021-07-30 06:12:45</t>
  </si>
  <si>
    <t>2021-07-30 06:05:32</t>
  </si>
  <si>
    <t>2021-07-30 06:48:36</t>
  </si>
  <si>
    <t>2021-07-30 06:48:33</t>
  </si>
  <si>
    <t>2021-07-30 06:36:16</t>
  </si>
  <si>
    <t>2021-07-30 06:03:43</t>
  </si>
  <si>
    <t>2021-07-30 06:40:30</t>
  </si>
  <si>
    <t>2021-07-30 05:59:31</t>
  </si>
  <si>
    <t>2021-07-30 05:26:22</t>
  </si>
  <si>
    <t>2021-07-30 06:27:18</t>
  </si>
  <si>
    <t>2021-07-30 06:45:22</t>
  </si>
  <si>
    <t>2021-07-30 06:36:56</t>
  </si>
  <si>
    <t>2021-07-30 06:34:32</t>
  </si>
  <si>
    <t>2021-07-30 06:31:04</t>
  </si>
  <si>
    <t>2021-07-30 06:07:18</t>
  </si>
  <si>
    <t>2021-07-30 06:05:13</t>
  </si>
  <si>
    <t>2021-07-30 06:03:52</t>
  </si>
  <si>
    <t>2021-07-30 06:04:16</t>
  </si>
  <si>
    <t>2021-07-30 00:00:00</t>
  </si>
  <si>
    <t>2021-07-30 06:08:45</t>
  </si>
  <si>
    <t>2021-07-30 06:34:59</t>
  </si>
  <si>
    <t>2021-07-30 06:12:40</t>
  </si>
  <si>
    <t>2021-07-30 05:48:23</t>
  </si>
  <si>
    <t>2021-07-30 06:42:57</t>
  </si>
  <si>
    <t>2021-07-30 03:56:54</t>
  </si>
  <si>
    <t>2021-07-30 04:25:37</t>
  </si>
  <si>
    <t>2021-07-30 03:57:16</t>
  </si>
  <si>
    <t>2021-07-30 03:57:13</t>
  </si>
  <si>
    <t>2021-07-30 03:59:25</t>
  </si>
  <si>
    <t>2021-07-30 04:25:53</t>
  </si>
  <si>
    <t>2021-07-30 04:15:48</t>
  </si>
  <si>
    <t>2021-07-30 06:35:01</t>
  </si>
  <si>
    <t>2021-07-30 05:59:52</t>
  </si>
  <si>
    <t>2021-07-30 06:35:02</t>
  </si>
  <si>
    <t>2021-07-30 06:12:15</t>
  </si>
  <si>
    <t>2021-07-30 06:34:48</t>
  </si>
  <si>
    <t>2021-07-30 05:50:05</t>
  </si>
  <si>
    <t>2021-07-30 06:12:58</t>
  </si>
  <si>
    <t>2021-07-30 05:52:16</t>
  </si>
  <si>
    <t>2021-07-30 06:10:44</t>
  </si>
  <si>
    <t>2021-07-30 05:51:53</t>
  </si>
  <si>
    <t>2021-07-30 05:56:56</t>
  </si>
  <si>
    <t>2021-07-30 05:58:17</t>
  </si>
  <si>
    <t>2021-07-30 06:34:24</t>
  </si>
  <si>
    <t>2021-07-30 05:50:12</t>
  </si>
  <si>
    <t>2021-07-30 05:59:40</t>
  </si>
  <si>
    <t>2021-07-30 05:54:00</t>
  </si>
  <si>
    <t>2021-07-30 06:27:09</t>
  </si>
  <si>
    <t>2021-07-30 05:59:38</t>
  </si>
  <si>
    <t>2021-07-30 06:02:12</t>
  </si>
  <si>
    <t>2021-07-30 06:12:57</t>
  </si>
  <si>
    <t>2021-07-30 05:59:41</t>
  </si>
  <si>
    <t>2021-07-30 06:27:08</t>
  </si>
  <si>
    <t>2021-07-30 05:47:12</t>
  </si>
  <si>
    <t>2021-07-30 05:53:01</t>
  </si>
  <si>
    <t>2021-07-30 06:05:53</t>
  </si>
  <si>
    <t>2021-07-30 06:04:15</t>
  </si>
  <si>
    <t>2021-07-30 06:48:57</t>
  </si>
  <si>
    <t>2021-07-30 05:59:50</t>
  </si>
  <si>
    <t>2021-07-30 06:36:37</t>
  </si>
  <si>
    <t>2021-07-30 06:04:06</t>
  </si>
  <si>
    <t>2021-07-30 06:01:55</t>
  </si>
  <si>
    <t>2021-07-30 06:01:54</t>
  </si>
  <si>
    <t>2021-07-30 06:03:42</t>
  </si>
  <si>
    <t>2021-07-30 06:12:03</t>
  </si>
  <si>
    <t>2021-07-30 03:57:19</t>
  </si>
  <si>
    <t>2021-07-30 03:57:11</t>
  </si>
  <si>
    <t>2021-07-30 03:57:29</t>
  </si>
  <si>
    <t>2021-07-30 03:57:27</t>
  </si>
  <si>
    <t>2021-07-30 03:57:10</t>
  </si>
  <si>
    <t>2021-07-30 04:11:34</t>
  </si>
  <si>
    <t>2021-07-30 06:36:26</t>
  </si>
  <si>
    <t>2021-07-30 06:10:03</t>
  </si>
  <si>
    <t>2021-07-30 03:57:01</t>
  </si>
  <si>
    <t>2021-07-30 04:00:46</t>
  </si>
  <si>
    <t>2021-07-30 04:17:05</t>
  </si>
  <si>
    <t>2021-07-30 04:17:13</t>
  </si>
  <si>
    <t>2021-07-30 04:05:04</t>
  </si>
  <si>
    <t>2021-07-30 04:04:47</t>
  </si>
  <si>
    <t>2021-07-30 04:32:13</t>
  </si>
  <si>
    <t>2021-07-30 05:04:06</t>
  </si>
  <si>
    <t>2021-07-30 04:53:35</t>
  </si>
  <si>
    <t>2021-07-30 04:59:26</t>
  </si>
  <si>
    <t>2021-07-30 04:31:56</t>
  </si>
  <si>
    <t>2021-07-30 05:17:42</t>
  </si>
  <si>
    <t>2021-07-30 05:04:34</t>
  </si>
  <si>
    <t>2021-07-30 04:47:27</t>
  </si>
  <si>
    <t>2021-07-30 04:51:08</t>
  </si>
  <si>
    <t>2021-07-30 05:31:11</t>
  </si>
  <si>
    <t>2021-07-30 05:34:26</t>
  </si>
  <si>
    <t>2021-07-30 04:58:40</t>
  </si>
  <si>
    <t>2021-07-30 05:38:13</t>
  </si>
  <si>
    <t>2021-07-30 04:22:04</t>
  </si>
  <si>
    <t>2021-07-30 05:17:41</t>
  </si>
  <si>
    <t>2021-07-30 05:17:45</t>
  </si>
  <si>
    <t>2021-07-30 05:10:09</t>
  </si>
  <si>
    <t>2021-07-30 05:12:19</t>
  </si>
  <si>
    <t>2021-07-30 04:48:02</t>
  </si>
  <si>
    <t>2021-07-30 04:48:03</t>
  </si>
  <si>
    <t>2021-07-30 04:31:55</t>
  </si>
  <si>
    <t>2021-07-30 04:47:23</t>
  </si>
  <si>
    <t>2021-07-30 05:13:06</t>
  </si>
  <si>
    <t>2021-07-30 05:10:08</t>
  </si>
  <si>
    <t>2021-07-30 05:39:11</t>
  </si>
  <si>
    <t>2021-07-30 05:39:12</t>
  </si>
  <si>
    <t>2021-07-30 05:33:29</t>
  </si>
  <si>
    <t>2021-07-30 05:39:16</t>
  </si>
  <si>
    <t>2021-07-30 05:33:30</t>
  </si>
  <si>
    <t>2021-07-30 04:03:23</t>
  </si>
  <si>
    <t>2021-07-30 04:16:41</t>
  </si>
  <si>
    <t>2021-07-30 04:47:28</t>
  </si>
  <si>
    <t>2021-07-30 04:13:22</t>
  </si>
  <si>
    <t>2021-07-30 04:27:22</t>
  </si>
  <si>
    <t>2021-07-30 05:43:55</t>
  </si>
  <si>
    <t>2021-07-30 05:05:36</t>
  </si>
  <si>
    <t>2021-07-30 05:15:47</t>
  </si>
  <si>
    <t>2021-07-30 05:37:10</t>
  </si>
  <si>
    <t>2021-07-30 05:10:34</t>
  </si>
  <si>
    <t>2021-07-30 04:45:36</t>
  </si>
  <si>
    <t>2021-07-30 04:55:42</t>
  </si>
  <si>
    <t>2021-07-30 04:54:37</t>
  </si>
  <si>
    <t>2021-07-30 05:11:53</t>
  </si>
  <si>
    <t>2021-07-30 04:19:28</t>
  </si>
  <si>
    <t>2021-07-30 04:26:48</t>
  </si>
  <si>
    <t>2021-07-30 03:57:25</t>
  </si>
  <si>
    <t>2021-07-30 04:25:32</t>
  </si>
  <si>
    <t>2021-07-30 03:57:05</t>
  </si>
  <si>
    <t>2021-07-30 04:54:22</t>
  </si>
  <si>
    <t>2021-07-30 04:58:47</t>
  </si>
  <si>
    <t>2021-07-30 04:59:27</t>
  </si>
  <si>
    <t>2021-07-30 04:52:17</t>
  </si>
  <si>
    <t>2021-07-30 04:48:04</t>
  </si>
  <si>
    <t>2021-07-30 04:14:39</t>
  </si>
  <si>
    <t>2021-07-30 05:06:02</t>
  </si>
  <si>
    <t>2021-07-30 04:20:33</t>
  </si>
  <si>
    <t>2021-07-30 04:58:42</t>
  </si>
  <si>
    <t>2021-07-30 04:54:30</t>
  </si>
  <si>
    <t>2021-07-30 05:17:29</t>
  </si>
  <si>
    <t>2021-07-30 05:06:04</t>
  </si>
  <si>
    <t>2021-07-30 04:24:15</t>
  </si>
  <si>
    <t>2021-07-30 04:01:44</t>
  </si>
  <si>
    <t>2021-07-30 05:30:11</t>
  </si>
  <si>
    <t>2021-07-30 03:57:14</t>
  </si>
  <si>
    <t>2021-07-30 04:08:58</t>
  </si>
  <si>
    <t>2021-07-30 04:09:22</t>
  </si>
  <si>
    <t>2021-07-30 04:08:49</t>
  </si>
  <si>
    <t>2021-07-30 04:10:45</t>
  </si>
  <si>
    <t>2021-07-30 04:09:26</t>
  </si>
  <si>
    <t>2021-07-30 04:06:44</t>
  </si>
  <si>
    <t>2021-07-30 04:09:02</t>
  </si>
  <si>
    <t>2021-07-30 04:08:41</t>
  </si>
  <si>
    <t>2021-07-30 04:09:08</t>
  </si>
  <si>
    <t>2021-07-30 04:08:40</t>
  </si>
  <si>
    <t>2021-08-02 03:06:55</t>
  </si>
  <si>
    <t>2021-07-29 16:09:42</t>
  </si>
  <si>
    <t>2021-07-29 16:09:43</t>
  </si>
  <si>
    <t>2021-08-02 03:24:07</t>
  </si>
  <si>
    <t>2021-08-02 03:29:58</t>
  </si>
  <si>
    <t>2021-08-02 03:26:14</t>
  </si>
  <si>
    <t>2021-08-02 03:06:52</t>
  </si>
  <si>
    <t>2021-08-02 03:21:38</t>
  </si>
  <si>
    <t>2021-08-02 03:23:33</t>
  </si>
  <si>
    <t>2021-08-02 03:11:33</t>
  </si>
  <si>
    <t>2021-08-02 03:15:07</t>
  </si>
  <si>
    <t>2021-08-02 03:14:43</t>
  </si>
  <si>
    <t>2021-08-02 03:20:31</t>
  </si>
  <si>
    <t>2021-08-02 03:20:20</t>
  </si>
  <si>
    <t>2021-08-02 03:08:51</t>
  </si>
  <si>
    <t>2021-08-02 03:18:47</t>
  </si>
  <si>
    <t>2021-08-02 03:14:30</t>
  </si>
  <si>
    <t>2021-08-02 03:18:51</t>
  </si>
  <si>
    <t>2021-08-02 03:06:59</t>
  </si>
  <si>
    <t>2021-08-02 03:16:36</t>
  </si>
  <si>
    <t>2021-08-02 03:15:01</t>
  </si>
  <si>
    <t>2021-08-02 03:11:05</t>
  </si>
  <si>
    <t>2021-08-02 03:18:46</t>
  </si>
  <si>
    <t>2021-08-02 03:15:03</t>
  </si>
  <si>
    <t>2021-08-02 03:16:32</t>
  </si>
  <si>
    <t>2021-08-02 03:07:30</t>
  </si>
  <si>
    <t>2021-08-02 03:20:23</t>
  </si>
  <si>
    <t>2021-08-02 03:14:24</t>
  </si>
  <si>
    <t>2021-08-02 03:28:06</t>
  </si>
  <si>
    <t>2021-08-02 03:14:29</t>
  </si>
  <si>
    <t>2021-08-02 03:15:05</t>
  </si>
  <si>
    <t>2021-08-02 03:11:35</t>
  </si>
  <si>
    <t>2021-08-02 03:06:51</t>
  </si>
  <si>
    <t>2021-08-02 03:16:29</t>
  </si>
  <si>
    <t>2021-08-02 03:11:08</t>
  </si>
  <si>
    <t>2021-08-02 03:08:21</t>
  </si>
  <si>
    <t>2021-08-02 03:16:23</t>
  </si>
  <si>
    <t>2021-08-02 03:11:27</t>
  </si>
  <si>
    <t>2021-08-02 03:23:32</t>
  </si>
  <si>
    <t>2021-08-02 03:11:23</t>
  </si>
  <si>
    <t>2021-08-02 03:16:30</t>
  </si>
  <si>
    <t>2021-08-02 03:24:19</t>
  </si>
  <si>
    <t>2021-08-02 03:20:22</t>
  </si>
  <si>
    <t>2021-08-02 03:11:24</t>
  </si>
  <si>
    <t>2021-08-02 03:18:58</t>
  </si>
  <si>
    <t>2021-08-02 03:04:38</t>
  </si>
  <si>
    <t>2021-08-02 03:16:24</t>
  </si>
  <si>
    <t>2021-08-02 03:22:21</t>
  </si>
  <si>
    <t>2021-08-02 03:08:02</t>
  </si>
  <si>
    <t>2021-08-02 03:18:54</t>
  </si>
  <si>
    <t>2021-08-02 03:08:30</t>
  </si>
  <si>
    <t>2021-08-02 03:04:47</t>
  </si>
  <si>
    <t>2021-08-02 03:07:42</t>
  </si>
  <si>
    <t>2021-08-02 03:20:24</t>
  </si>
  <si>
    <t>2021-08-02 03:14:25</t>
  </si>
  <si>
    <t>2021-08-02 03:11:07</t>
  </si>
  <si>
    <t>2021-08-02 03:11:39</t>
  </si>
  <si>
    <t>2021-08-02 03:08:29</t>
  </si>
  <si>
    <t>2021-08-02 03:11:09</t>
  </si>
  <si>
    <t>2021-08-02 03:16:31</t>
  </si>
  <si>
    <t>2021-08-02 03:07:41</t>
  </si>
  <si>
    <t>2021-08-02 03:08:06</t>
  </si>
  <si>
    <t>2021-08-02 03:11:36</t>
  </si>
  <si>
    <t>2021-08-02 03:14:53</t>
  </si>
  <si>
    <t>2021-08-02 03:18:52</t>
  </si>
  <si>
    <t>2021-08-02 03:20:32</t>
  </si>
  <si>
    <t>2021-08-02 03:18:53</t>
  </si>
  <si>
    <t>2021-08-02 03:15:02</t>
  </si>
  <si>
    <t>2021-08-02 03:31:54</t>
  </si>
  <si>
    <t>2021-08-02 03:33:59</t>
  </si>
  <si>
    <t>2021-08-02 03:27:41</t>
  </si>
  <si>
    <t>2021-08-02 03:30:05</t>
  </si>
  <si>
    <t>2021-08-02 03:04:42</t>
  </si>
  <si>
    <t>2021-08-02 03:34:29</t>
  </si>
  <si>
    <t>2021-08-02 03:15:06</t>
  </si>
  <si>
    <t>2021-08-02 03:35:09</t>
  </si>
  <si>
    <t>2021-08-02 03:08:23</t>
  </si>
  <si>
    <t>2021-08-02 03:11:38</t>
  </si>
  <si>
    <t>2021-08-02 03:11:10</t>
  </si>
  <si>
    <t>2021-08-02 03:30:37</t>
  </si>
  <si>
    <t>2021-08-02 03:11:31</t>
  </si>
  <si>
    <t>2021-08-02 03:33:12</t>
  </si>
  <si>
    <t>2021-08-02 03:33:53</t>
  </si>
  <si>
    <t>2021-08-02 03:15:04</t>
  </si>
  <si>
    <t>2021-08-02 03:18:45</t>
  </si>
  <si>
    <t>2021-08-02 03:27:09</t>
  </si>
  <si>
    <t>2021-08-02 03:27:16</t>
  </si>
  <si>
    <t>2021-08-03 07:00:39</t>
  </si>
  <si>
    <t>2021-08-03 07:08:16</t>
  </si>
  <si>
    <t>2021-08-03 07:04:07</t>
  </si>
  <si>
    <t>2021-08-03 07:07:18</t>
  </si>
  <si>
    <t>2021-08-03 07:04:11</t>
  </si>
  <si>
    <t>2021-08-03 07:05:12</t>
  </si>
  <si>
    <t>2021-08-03 07:02:42</t>
  </si>
  <si>
    <t>2021-08-03 07:08:13</t>
  </si>
  <si>
    <t>2021-08-03 07:11:16</t>
  </si>
  <si>
    <t>2021-08-03 07:06:45</t>
  </si>
  <si>
    <t>2021-08-03 07:18:48</t>
  </si>
  <si>
    <t>2021-08-03 07:00:29</t>
  </si>
  <si>
    <t>2021-08-03 07:00:30</t>
  </si>
  <si>
    <t>2021-08-03 07:01:44</t>
  </si>
  <si>
    <t>2021-08-03 07:19:06</t>
  </si>
  <si>
    <t>2021-08-03 07:19:08</t>
  </si>
  <si>
    <t>2021-08-03 07:08:19</t>
  </si>
  <si>
    <t>2021-08-03 07:19:10</t>
  </si>
  <si>
    <t>2021-08-03 07:08:12</t>
  </si>
  <si>
    <t>2021-08-03 07:07:13</t>
  </si>
  <si>
    <t>2021-08-03 07:03:55</t>
  </si>
  <si>
    <t>2021-08-03 07:08:17</t>
  </si>
  <si>
    <t>2021-08-03 07:01:43</t>
  </si>
  <si>
    <t>2021-08-03 07:06:37</t>
  </si>
  <si>
    <t>2021-08-03 07:16:31</t>
  </si>
  <si>
    <t>2021-08-03 06:59:14</t>
  </si>
  <si>
    <t>2021-08-05 00:00:00</t>
  </si>
  <si>
    <t>2021-08-03 07:19:02</t>
  </si>
  <si>
    <t>2021-08-03 07:19:33</t>
  </si>
  <si>
    <t>2021-08-03 06:57:32</t>
  </si>
  <si>
    <t>2021-08-03 07:10:36</t>
  </si>
  <si>
    <t>2021-08-03 07:19:01</t>
  </si>
  <si>
    <t>2021-08-03 07:14:14</t>
  </si>
  <si>
    <t>2021-08-03 07:06:36</t>
  </si>
  <si>
    <t>2021-08-03 07:01:42</t>
  </si>
  <si>
    <t>2021-08-03 06:56:14</t>
  </si>
  <si>
    <t>2021-08-03 06:59:05</t>
  </si>
  <si>
    <t>2021-08-03 07:12:01</t>
  </si>
  <si>
    <t>2021-08-03 06:58:28</t>
  </si>
  <si>
    <t>2021-08-03 06:54:27</t>
  </si>
  <si>
    <t>2021-08-03 07:02:45</t>
  </si>
  <si>
    <t>2021-08-03 06:59:23</t>
  </si>
  <si>
    <t>2021-08-03 07:02:43</t>
  </si>
  <si>
    <t>2021-08-03 07:15:40</t>
  </si>
  <si>
    <t>2021-08-03 07:12:40</t>
  </si>
  <si>
    <t>2021-08-03 07:17:18</t>
  </si>
  <si>
    <t>2021-08-03 07:12:02</t>
  </si>
  <si>
    <t>2021-08-03 07:14:11</t>
  </si>
  <si>
    <t>2021-08-03 07:18:21</t>
  </si>
  <si>
    <t>2021-08-03 07:09:19</t>
  </si>
  <si>
    <t>2021-08-03 07:19:36</t>
  </si>
  <si>
    <t>2021-08-03 07:19:00</t>
  </si>
  <si>
    <t>2021-08-03 06:41:24</t>
  </si>
  <si>
    <t>2021-08-03 07:03:57</t>
  </si>
  <si>
    <t>2021-08-03 07:05:11</t>
  </si>
  <si>
    <t>2021-08-03 06:41:52</t>
  </si>
  <si>
    <t>2021-08-03 07:07:09</t>
  </si>
  <si>
    <t>2021-08-03 07:07:17</t>
  </si>
  <si>
    <t>2021-08-03 06:57:31</t>
  </si>
  <si>
    <t>2021-08-03 07:17:23</t>
  </si>
  <si>
    <t>2021-08-03 07:17:25</t>
  </si>
  <si>
    <t>2021-08-03 06:55:00</t>
  </si>
  <si>
    <t>2021-08-03 07:01:38</t>
  </si>
  <si>
    <t>2021-08-03 07:00:25</t>
  </si>
  <si>
    <t>2021-08-03 07:02:46</t>
  </si>
  <si>
    <t>2021-08-03 07:00:15</t>
  </si>
  <si>
    <t>2021-08-03 07:18:19</t>
  </si>
  <si>
    <t>2021-08-03 07:14:01</t>
  </si>
  <si>
    <t>2021-08-03 06:56:16</t>
  </si>
  <si>
    <t>2021-08-03 07:14:15</t>
  </si>
  <si>
    <t>2021-08-03 07:18:11</t>
  </si>
  <si>
    <t>2021-08-03 07:18:01</t>
  </si>
  <si>
    <t>2021-08-03 07:14:05</t>
  </si>
  <si>
    <t>2021-08-03 07:15:06</t>
  </si>
  <si>
    <t>2021-08-03 07:06:35</t>
  </si>
  <si>
    <t>2021-08-03 07:06:41</t>
  </si>
  <si>
    <t>2021-08-03 07:01:40</t>
  </si>
  <si>
    <t>2021-08-03 07:18:04</t>
  </si>
  <si>
    <t>2021-08-03 07:16:34</t>
  </si>
  <si>
    <t>2021-08-03 07:07:10</t>
  </si>
  <si>
    <t>2021-08-03 07:14:35</t>
  </si>
  <si>
    <t>2021-08-03 07:08:20</t>
  </si>
  <si>
    <t>2021-08-03 07:03:56</t>
  </si>
  <si>
    <t>2021-08-03 07:12:28</t>
  </si>
  <si>
    <t>2021-08-03 06:59:26</t>
  </si>
  <si>
    <t>2021-08-03 07:13:47</t>
  </si>
  <si>
    <t>2021-08-03 07:11:17</t>
  </si>
  <si>
    <t>2021-08-03 07:10:12</t>
  </si>
  <si>
    <t>2021-08-03 07:01:39</t>
  </si>
  <si>
    <t>2021-08-03 07:06:38</t>
  </si>
  <si>
    <t>2021-08-03 07:02:40</t>
  </si>
  <si>
    <t>2021-08-03 07:15:07</t>
  </si>
  <si>
    <t>2021-08-03 07:13:55</t>
  </si>
  <si>
    <t>2021-08-03 07:12:34</t>
  </si>
  <si>
    <t>2021-08-03 07:15:34</t>
  </si>
  <si>
    <t>2021-08-03 07:10:02</t>
  </si>
  <si>
    <t>2021-08-03 07:12:23</t>
  </si>
  <si>
    <t>2021-08-03 07:01:37</t>
  </si>
  <si>
    <t>2021-08-03 07:05:31</t>
  </si>
  <si>
    <t>2021-08-03 07:01:28</t>
  </si>
  <si>
    <t>2021-08-03 07:06:55</t>
  </si>
  <si>
    <t>2021-08-03 07:03:59</t>
  </si>
  <si>
    <t>2021-08-03 07:00:16</t>
  </si>
  <si>
    <t>2021-08-03 07:08:18</t>
  </si>
  <si>
    <t>2021-08-03 07:02:47</t>
  </si>
  <si>
    <t>2021-08-03 07:08:09</t>
  </si>
  <si>
    <t>2021-08-03 07:04:19</t>
  </si>
  <si>
    <t>2021-08-03 07:19:26</t>
  </si>
  <si>
    <t>2021-08-03 07:11:39</t>
  </si>
  <si>
    <t>2021-08-03 07:00:12</t>
  </si>
  <si>
    <t>2021-08-03 07:02:56</t>
  </si>
  <si>
    <t>2021-08-03 07:06:52</t>
  </si>
  <si>
    <t>2021-08-03 07:00:11</t>
  </si>
  <si>
    <t>2021-08-03 07:01:32</t>
  </si>
  <si>
    <t>2021-08-03 07:06:31</t>
  </si>
  <si>
    <t>2021-08-03 07:02:44</t>
  </si>
  <si>
    <t>2021-08-03 07:10:35</t>
  </si>
  <si>
    <t>2021-08-03 07:04:03</t>
  </si>
  <si>
    <t>2021-08-03 07:00:10</t>
  </si>
  <si>
    <t>2021-08-03 07:07:14</t>
  </si>
  <si>
    <t>2021-08-03 07:05:18</t>
  </si>
  <si>
    <t>2021-08-03 07:06:57</t>
  </si>
  <si>
    <t>2021-08-03 07:01:30</t>
  </si>
  <si>
    <t>2021-08-03 07:06:32</t>
  </si>
  <si>
    <t>2021-08-03 07:13:50</t>
  </si>
  <si>
    <t>2021-08-03 07:07:15</t>
  </si>
  <si>
    <t>2021-08-03 07:05:26</t>
  </si>
  <si>
    <t>2021-08-03 07:06:58</t>
  </si>
  <si>
    <t>2021-08-03 07:08:05</t>
  </si>
  <si>
    <t>2021-08-03 07:05:17</t>
  </si>
  <si>
    <t>2021-08-03 07:13:54</t>
  </si>
  <si>
    <t>2021-08-03 07:00:19</t>
  </si>
  <si>
    <t>2021-08-03 07:19:11</t>
  </si>
  <si>
    <t>2021-08-03 07:10:13</t>
  </si>
  <si>
    <t>2021-08-03 07:01:29</t>
  </si>
  <si>
    <t>2021-08-03 07:18:51</t>
  </si>
  <si>
    <t>2021-08-03 07:19:21</t>
  </si>
  <si>
    <t>2021-08-03 07:15:38</t>
  </si>
  <si>
    <t>2021-08-03 07:00:17</t>
  </si>
  <si>
    <t>2021-08-03 07:05:29</t>
  </si>
  <si>
    <t>2021-08-03 07:04:00</t>
  </si>
  <si>
    <t>2021-08-03 07:08:08</t>
  </si>
  <si>
    <t>2021-08-03 07:02:48</t>
  </si>
  <si>
    <t>2021-08-03 07:06:53</t>
  </si>
  <si>
    <t>2021-08-03 07:05:32</t>
  </si>
  <si>
    <t>2021-08-03 07:01:35</t>
  </si>
  <si>
    <t>2021-08-03 07:19:34</t>
  </si>
  <si>
    <t>2021-08-03 07:19:07</t>
  </si>
  <si>
    <t>2021-08-03 07:02:55</t>
  </si>
  <si>
    <t>2021-08-03 07:19:04</t>
  </si>
  <si>
    <t>2021-08-03 07:03:02</t>
  </si>
  <si>
    <t>2021-08-03 07:02:58</t>
  </si>
  <si>
    <t>2021-08-03 07:19:13</t>
  </si>
  <si>
    <t>2021-08-03 07:08:06</t>
  </si>
  <si>
    <t>2021-08-03 07:19:05</t>
  </si>
  <si>
    <t>2021-08-03 07:00:14</t>
  </si>
  <si>
    <t>2021-08-03 07:15:44</t>
  </si>
  <si>
    <t>2021-08-03 07:19:17</t>
  </si>
  <si>
    <t>2021-08-03 07:19:32</t>
  </si>
  <si>
    <t>2021-08-03 07:11:41</t>
  </si>
  <si>
    <t>2021-08-03 07:13:58</t>
  </si>
  <si>
    <t>2021-08-03 00:00:00</t>
  </si>
  <si>
    <t>2021-08-02 09:10:11</t>
  </si>
  <si>
    <t>2021-08-02 09:10:12</t>
  </si>
  <si>
    <t>2021-08-02 09:10:13</t>
  </si>
  <si>
    <t>2021-08-02 09:10:14</t>
  </si>
  <si>
    <t>2021-08-02 09:10:15</t>
  </si>
  <si>
    <t>2021-08-02 09:10:16</t>
  </si>
  <si>
    <t>2021-08-04 03:40:58</t>
  </si>
  <si>
    <t>2021-08-04 03:44:12</t>
  </si>
  <si>
    <t>2021-08-04 03:22:48</t>
  </si>
  <si>
    <t>2021-08-04 03:44:27</t>
  </si>
  <si>
    <t>2021-08-04 03:25:47</t>
  </si>
  <si>
    <t>2021-08-04 03:28:26</t>
  </si>
  <si>
    <t>2021-08-04 03:28:02</t>
  </si>
  <si>
    <t>2021-08-04 03:45:33</t>
  </si>
  <si>
    <t>2021-08-04 03:52:35</t>
  </si>
  <si>
    <t>2021-08-04 03:47:06</t>
  </si>
  <si>
    <t>2021-08-04 03:29:57</t>
  </si>
  <si>
    <t>2021-08-04 03:44:10</t>
  </si>
  <si>
    <t>2021-08-04 03:46:30</t>
  </si>
  <si>
    <t>2021-08-04 03:45:15</t>
  </si>
  <si>
    <t>2021-08-04 03:42:00</t>
  </si>
  <si>
    <t>2021-08-04 03:29:56</t>
  </si>
  <si>
    <t>2021-08-04 04:15:23</t>
  </si>
  <si>
    <t>2021-08-04 03:44:42</t>
  </si>
  <si>
    <t>2021-08-04 03:41:28</t>
  </si>
  <si>
    <t>2021-08-04 03:48:55</t>
  </si>
  <si>
    <t>2021-08-04 03:32:36</t>
  </si>
  <si>
    <t>2021-08-04 03:27:34</t>
  </si>
  <si>
    <t>2021-08-04 04:10:09</t>
  </si>
  <si>
    <t>2021-08-04 04:09:24</t>
  </si>
  <si>
    <t>2021-08-04 03:34:23</t>
  </si>
  <si>
    <t>2021-08-04 03:37:20</t>
  </si>
  <si>
    <t>2021-08-04 03:41:45</t>
  </si>
  <si>
    <t>2021-08-04 03:28:06</t>
  </si>
  <si>
    <t>2021-08-04 03:39:47</t>
  </si>
  <si>
    <t>2021-08-04 03:46:28</t>
  </si>
  <si>
    <t>2021-08-04 04:09:09</t>
  </si>
  <si>
    <t>2021-08-04 03:25:07</t>
  </si>
  <si>
    <t>2021-08-04 03:36:40</t>
  </si>
  <si>
    <t>2021-08-04 03:25:05</t>
  </si>
  <si>
    <t>2021-08-04 03:40:57</t>
  </si>
  <si>
    <t>2021-08-04 04:00:43</t>
  </si>
  <si>
    <t>2021-08-04 03:28:03</t>
  </si>
  <si>
    <t>2021-08-04 03:24:31</t>
  </si>
  <si>
    <t>2021-08-04 04:06:17</t>
  </si>
  <si>
    <t>2021-08-04 03:24:22</t>
  </si>
  <si>
    <t>2021-08-04 03:38:38</t>
  </si>
  <si>
    <t>2021-08-04 03:36:03</t>
  </si>
  <si>
    <t>2021-08-04 04:13:32</t>
  </si>
  <si>
    <t>2021-08-04 04:03:47</t>
  </si>
  <si>
    <t>2021-08-04 04:12:07</t>
  </si>
  <si>
    <t>2021-08-04 03:36:04</t>
  </si>
  <si>
    <t>2021-08-04 03:59:35</t>
  </si>
  <si>
    <t>2021-08-04 03:48:56</t>
  </si>
  <si>
    <t>2021-08-04 03:24:13</t>
  </si>
  <si>
    <t>2021-08-04 03:32:34</t>
  </si>
  <si>
    <t>2021-08-04 03:51:24</t>
  </si>
  <si>
    <t>2021-08-04 03:34:21</t>
  </si>
  <si>
    <t>2021-08-04 03:40:54</t>
  </si>
  <si>
    <t>2021-08-04 03:41:42</t>
  </si>
  <si>
    <t>2021-08-04 03:46:21</t>
  </si>
  <si>
    <t>2021-08-04 03:27:36</t>
  </si>
  <si>
    <t>2021-08-04 04:10:08</t>
  </si>
  <si>
    <t>2021-08-04 04:08:08</t>
  </si>
  <si>
    <t>2021-08-04 04:01:02</t>
  </si>
  <si>
    <t>2021-08-04 03:39:10</t>
  </si>
  <si>
    <t>2021-08-04 04:10:14</t>
  </si>
  <si>
    <t>2021-08-04 03:43:22</t>
  </si>
  <si>
    <t>2021-08-04 03:54:24</t>
  </si>
  <si>
    <t>2021-08-04 03:23:01</t>
  </si>
  <si>
    <t>2021-08-04 03:44:11</t>
  </si>
  <si>
    <t>2021-08-04 03:23:13</t>
  </si>
  <si>
    <t>2021-08-04 04:00:47</t>
  </si>
  <si>
    <t>2021-08-04 03:44:23</t>
  </si>
  <si>
    <t>2021-08-04 03:23:35</t>
  </si>
  <si>
    <t>2021-08-04 03:38:12</t>
  </si>
  <si>
    <t>2021-08-04 03:52:34</t>
  </si>
  <si>
    <t>2021-08-04 04:17:02</t>
  </si>
  <si>
    <t>2021-08-04 03:58:16</t>
  </si>
  <si>
    <t>2021-08-04 04:05:39</t>
  </si>
  <si>
    <t>2021-08-04 03:47:41</t>
  </si>
  <si>
    <t>2021-08-04 04:13:23</t>
  </si>
  <si>
    <t>2021-08-04 04:16:11</t>
  </si>
  <si>
    <t>2021-08-04 03:55:49</t>
  </si>
  <si>
    <t>2021-08-04 04:06:20</t>
  </si>
  <si>
    <t>2021-08-04 03:54:30</t>
  </si>
  <si>
    <t>2021-08-04 03:55:57</t>
  </si>
  <si>
    <t>2021-08-04 03:56:43</t>
  </si>
  <si>
    <t>2021-08-04 04:03:56</t>
  </si>
  <si>
    <t>2021-08-04 04:13:56</t>
  </si>
  <si>
    <t>2021-08-04 03:59:13</t>
  </si>
  <si>
    <t>2021-08-04 04:13:21</t>
  </si>
  <si>
    <t>2021-08-04 04:02:15</t>
  </si>
  <si>
    <t>2021-08-04 04:03:57</t>
  </si>
  <si>
    <t>2021-08-04 03:54:28</t>
  </si>
  <si>
    <t>2021-08-04 04:00:59</t>
  </si>
  <si>
    <t>2021-08-04 04:05:47</t>
  </si>
  <si>
    <t>2021-08-04 04:06:53</t>
  </si>
  <si>
    <t>2021-08-04 04:04:49</t>
  </si>
  <si>
    <t>2021-08-04 04:12:48</t>
  </si>
  <si>
    <t>2021-08-04 04:02:10</t>
  </si>
  <si>
    <t>2021-08-04 03:59:24</t>
  </si>
  <si>
    <t>2021-08-04 04:15:22</t>
  </si>
  <si>
    <t>2021-08-03 15:09:49</t>
  </si>
  <si>
    <t>2021-08-06 00:00:00</t>
  </si>
  <si>
    <t>2021-07-08 04:24:08</t>
  </si>
  <si>
    <t>2021-07-08 04:47:14</t>
  </si>
  <si>
    <t>2021-07-08 04:33:04</t>
  </si>
  <si>
    <t>2021-07-08 04:21:29</t>
  </si>
  <si>
    <t>2021-07-08 04:35:48</t>
  </si>
  <si>
    <t>2021-07-08 04:50:22</t>
  </si>
  <si>
    <t>2021-07-08 04:45:25</t>
  </si>
  <si>
    <t>2021-07-08 05:22:12</t>
  </si>
  <si>
    <t>2021-07-08 04:22:04</t>
  </si>
  <si>
    <t>2021-07-08 04:32:00</t>
  </si>
  <si>
    <t>2021-07-19 03:23:42</t>
  </si>
  <si>
    <t>2021-07-19 03:41:59</t>
  </si>
  <si>
    <t>2021-07-19 03:26:59</t>
  </si>
  <si>
    <t>2021-07-19 03:40:18</t>
  </si>
  <si>
    <t>2021-07-19 03:47:30</t>
  </si>
  <si>
    <t>2021-07-19 03:27:05</t>
  </si>
  <si>
    <t>2021-07-19 03:33:34</t>
  </si>
  <si>
    <t>2021-07-30 06:06:55</t>
  </si>
  <si>
    <t>2021-07-30 04:09:04</t>
  </si>
  <si>
    <t>2021-07-30 04:09:03</t>
  </si>
  <si>
    <t>2021-08-04 03:51:50</t>
  </si>
  <si>
    <t xml:space="preserve">ANULADO </t>
  </si>
  <si>
    <t>2021-08-05 05:00:42</t>
  </si>
  <si>
    <t>2021-08-05 04:43:44</t>
  </si>
  <si>
    <t>2021-08-05 05:11:03</t>
  </si>
  <si>
    <t>2021-08-05 04:43:40</t>
  </si>
  <si>
    <t>2021-08-05 04:51:56</t>
  </si>
  <si>
    <t>2021-08-05 04:39:30</t>
  </si>
  <si>
    <t>2021-08-05 04:51:02</t>
  </si>
  <si>
    <t>2021-08-05 04:46:19</t>
  </si>
  <si>
    <t>2021-08-05 04:51:03</t>
  </si>
  <si>
    <t>2021-08-05 04:43:45</t>
  </si>
  <si>
    <t>2021-08-05 04:48:15</t>
  </si>
  <si>
    <t>2021-08-05 05:11:04</t>
  </si>
  <si>
    <t>2021-08-05 04:43:42</t>
  </si>
  <si>
    <t>2021-08-05 04:42:38</t>
  </si>
  <si>
    <t>2021-08-05 04:47:29</t>
  </si>
  <si>
    <t>2021-08-05 04:42:43</t>
  </si>
  <si>
    <t>2021-08-05 05:11:59</t>
  </si>
  <si>
    <t>2021-08-05 04:47:28</t>
  </si>
  <si>
    <t>2021-08-05 04:56:34</t>
  </si>
  <si>
    <t>2021-08-05 04:43:47</t>
  </si>
  <si>
    <t>2021-08-05 04:47:16</t>
  </si>
  <si>
    <t>2021-08-05 04:50:39</t>
  </si>
  <si>
    <t>2021-08-05 04:55:30</t>
  </si>
  <si>
    <t>2021-08-05 04:35:31</t>
  </si>
  <si>
    <t>2021-08-05 04:43:43</t>
  </si>
  <si>
    <t>2021-08-05 04:42:41</t>
  </si>
  <si>
    <t>2021-08-05 04:46:43</t>
  </si>
  <si>
    <t>2021-08-05 04:40:12</t>
  </si>
  <si>
    <t>2021-08-05 05:12:01</t>
  </si>
  <si>
    <t>2021-08-05 04:36:19</t>
  </si>
  <si>
    <t>2021-08-05 04:43:48</t>
  </si>
  <si>
    <t>2021-08-05 05:11:58</t>
  </si>
  <si>
    <t>2021-08-05 05:18:25</t>
  </si>
  <si>
    <t>2021-08-05 04:50:14</t>
  </si>
  <si>
    <t>2021-08-05 04:46:41</t>
  </si>
  <si>
    <t>2021-08-05 04:47:42</t>
  </si>
  <si>
    <t>2021-08-05 05:17:32</t>
  </si>
  <si>
    <t>2021-08-05 04:48:16</t>
  </si>
  <si>
    <t>2021-08-05 05:12:56</t>
  </si>
  <si>
    <t>2021-08-05 05:12:58</t>
  </si>
  <si>
    <t>2021-08-05 04:46:39</t>
  </si>
  <si>
    <t>2021-08-05 04:56:43</t>
  </si>
  <si>
    <t>2021-08-05 04:42:46</t>
  </si>
  <si>
    <t>2021-08-05 04:40:06</t>
  </si>
  <si>
    <t>2021-08-05 04:35:20</t>
  </si>
  <si>
    <t>2021-08-05 04:46:40</t>
  </si>
  <si>
    <t>2021-08-05 04:46:36</t>
  </si>
  <si>
    <t>2021-08-05 04:46:42</t>
  </si>
  <si>
    <t>2021-08-05 04:39:14</t>
  </si>
  <si>
    <t>2021-08-05 04:42:45</t>
  </si>
  <si>
    <t>2021-08-05 04:36:28</t>
  </si>
  <si>
    <t>2021-08-05 05:11:01</t>
  </si>
  <si>
    <t>2021-08-05 05:02:01</t>
  </si>
  <si>
    <t>2021-08-05 04:47:17</t>
  </si>
  <si>
    <t>2021-08-05 05:03:04</t>
  </si>
  <si>
    <t>2021-08-05 04:51:39</t>
  </si>
  <si>
    <t>2021-08-05 04:47:46</t>
  </si>
  <si>
    <t>2021-08-05 04:35:13</t>
  </si>
  <si>
    <t>2021-08-05 04:47:15</t>
  </si>
  <si>
    <t>2021-08-05 04:43:46</t>
  </si>
  <si>
    <t>2021-08-05 04:56:39</t>
  </si>
  <si>
    <t>2021-08-05 05:18:34</t>
  </si>
  <si>
    <t>2021-08-05 04:40:11</t>
  </si>
  <si>
    <t>2021-08-05 04:46:18</t>
  </si>
  <si>
    <t>2021-08-05 04:36:14</t>
  </si>
  <si>
    <t>2021-08-05 04:34:10</t>
  </si>
  <si>
    <t>2021-08-05 04:42:40</t>
  </si>
  <si>
    <t>2021-08-05 04:46:17</t>
  </si>
  <si>
    <t>2021-08-05 04:15:17</t>
  </si>
  <si>
    <t>2021-08-05 04:45:46</t>
  </si>
  <si>
    <t>2021-08-05 04:40:13</t>
  </si>
  <si>
    <t>2021-08-05 04:45:47</t>
  </si>
  <si>
    <t>2021-08-05 05:13:11</t>
  </si>
  <si>
    <t>2021-08-05 04:46:49</t>
  </si>
  <si>
    <t>2021-08-05 05:22:29</t>
  </si>
  <si>
    <t>2021-08-05 05:22:14</t>
  </si>
  <si>
    <t>2021-08-05 05:11:09</t>
  </si>
  <si>
    <t>2021-08-05 05:00:46</t>
  </si>
  <si>
    <t>2021-08-05 05:11:00</t>
  </si>
  <si>
    <t>2021-08-05 05:22:42</t>
  </si>
  <si>
    <t>2021-08-05 05:03:05</t>
  </si>
  <si>
    <t>2021-08-05 05:21:59</t>
  </si>
  <si>
    <t>2021-08-05 05:14:21</t>
  </si>
  <si>
    <t>2021-08-05 05:21:58</t>
  </si>
  <si>
    <t>2021-08-06 05:39:16</t>
  </si>
  <si>
    <t>2021-08-05 05:22:56</t>
  </si>
  <si>
    <t>2021-08-05 05:08:00</t>
  </si>
  <si>
    <t>2021-08-05 05:22:57</t>
  </si>
  <si>
    <t>2021-08-05 04:48:26</t>
  </si>
  <si>
    <t>2021-08-05 04:57:33</t>
  </si>
  <si>
    <t>2021-08-05 05:12:00</t>
  </si>
  <si>
    <t>2021-08-05 04:43:04</t>
  </si>
  <si>
    <t>2021-08-05 04:51:51</t>
  </si>
  <si>
    <t>2021-08-05 05:11:35</t>
  </si>
  <si>
    <t>2021-08-05 05:15:36</t>
  </si>
  <si>
    <t>2021-08-05 05:02:14</t>
  </si>
  <si>
    <t>2021-08-05 04:47:53</t>
  </si>
  <si>
    <t>2021-08-05 04:08:29</t>
  </si>
  <si>
    <t>2021-08-05 05:15:19</t>
  </si>
  <si>
    <t>2021-08-05 04:59:26</t>
  </si>
  <si>
    <t>2021-08-05 04:40:10</t>
  </si>
  <si>
    <t>2021-08-05 05:22:17</t>
  </si>
  <si>
    <t>2021-08-05 05:03:06</t>
  </si>
  <si>
    <t>2021-08-05 05:13:10</t>
  </si>
  <si>
    <t>2021-08-05 05:13:12</t>
  </si>
  <si>
    <t>2021-08-05 05:19:33</t>
  </si>
  <si>
    <t>2021-08-05 04:35:29</t>
  </si>
  <si>
    <t>2021-08-06 05:12:11</t>
  </si>
  <si>
    <t>2021-08-05 05:06:54</t>
  </si>
  <si>
    <t>2021-08-05 05:16:30</t>
  </si>
  <si>
    <t>2021-08-05 04:47:54</t>
  </si>
  <si>
    <t>2021-08-05 05:10:19</t>
  </si>
  <si>
    <t>2021-08-05 05:23:17</t>
  </si>
  <si>
    <t>2021-08-05 05:11:21</t>
  </si>
  <si>
    <t>2021-08-05 04:52:47</t>
  </si>
  <si>
    <t>2021-08-05 04:26:04</t>
  </si>
  <si>
    <t>2021-08-05 04:04:46</t>
  </si>
  <si>
    <t>2021-08-05 04:23:13</t>
  </si>
  <si>
    <t>2021-08-05 04:29:47</t>
  </si>
  <si>
    <t>2021-08-05 03:53:27</t>
  </si>
  <si>
    <t>2021-08-05 04:02:50</t>
  </si>
  <si>
    <t>2021-08-05 04:00:54</t>
  </si>
  <si>
    <t>2021-08-05 04:24:09</t>
  </si>
  <si>
    <t>2021-08-05 04:27:19</t>
  </si>
  <si>
    <t>2021-08-05 03:51:26</t>
  </si>
  <si>
    <t>2021-08-05 03:42:23</t>
  </si>
  <si>
    <t>2021-08-05 03:51:28</t>
  </si>
  <si>
    <t>2021-08-05 03:41:15</t>
  </si>
  <si>
    <t>2021-08-05 04:09:52</t>
  </si>
  <si>
    <t>2021-08-05 04:18:37</t>
  </si>
  <si>
    <t>2021-08-05 04:01:39</t>
  </si>
  <si>
    <t>2021-08-05 03:47:24</t>
  </si>
  <si>
    <t>2021-08-05 04:29:14</t>
  </si>
  <si>
    <t>2021-08-05 04:23:51</t>
  </si>
  <si>
    <t>2021-08-05 04:23:38</t>
  </si>
  <si>
    <t>2021-08-05 04:20:15</t>
  </si>
  <si>
    <t>2021-08-05 04:04:47</t>
  </si>
  <si>
    <t>2021-08-05 04:36:54</t>
  </si>
  <si>
    <t>2021-08-05 04:23:02</t>
  </si>
  <si>
    <t>2021-08-05 04:30:04</t>
  </si>
  <si>
    <t>2021-08-05 04:57:13</t>
  </si>
  <si>
    <t>2021-08-05 04:09:51</t>
  </si>
  <si>
    <t>2021-08-05 04:09:50</t>
  </si>
  <si>
    <t>2021-08-05 03:34:08</t>
  </si>
  <si>
    <t>2021-08-05 04:17:19</t>
  </si>
  <si>
    <t>2021-08-05 04:01:37</t>
  </si>
  <si>
    <t>2021-08-05 04:18:57</t>
  </si>
  <si>
    <t>2021-08-05 04:15:56</t>
  </si>
  <si>
    <t>2021-08-05 04:54:16</t>
  </si>
  <si>
    <t>2021-08-05 05:17:23</t>
  </si>
  <si>
    <t>2021-08-05 03:24:54</t>
  </si>
  <si>
    <t>2021-08-05 03:24:52</t>
  </si>
  <si>
    <t>2021-08-05 03:24:53</t>
  </si>
  <si>
    <t>2021-08-05 05:12:27</t>
  </si>
  <si>
    <t>2021-08-05 05:08:15</t>
  </si>
  <si>
    <t>2021-08-05 05:06:14</t>
  </si>
  <si>
    <t>2021-08-05 03:53:54</t>
  </si>
  <si>
    <t>2021-08-05 04:06:18</t>
  </si>
  <si>
    <t>2021-08-05 03:52:58</t>
  </si>
  <si>
    <t>2021-08-05 03:38:14</t>
  </si>
  <si>
    <t>2021-08-05 03:39:04</t>
  </si>
  <si>
    <t>2021-08-05 03:33:47</t>
  </si>
  <si>
    <t>2021-08-05 04:17:47</t>
  </si>
  <si>
    <t>2021-08-05 04:05:42</t>
  </si>
  <si>
    <t>2021-08-05 03:53:05</t>
  </si>
  <si>
    <t>2021-08-05 03:39:05</t>
  </si>
  <si>
    <t>2021-08-05 04:04:48</t>
  </si>
  <si>
    <t>2021-08-05 04:17:07</t>
  </si>
  <si>
    <t>2021-08-05 04:30:25</t>
  </si>
  <si>
    <t>2021-08-05 04:17:06</t>
  </si>
  <si>
    <t>2021-08-05 04:59:19</t>
  </si>
  <si>
    <t>2021-08-05 04:29:22</t>
  </si>
  <si>
    <t>2021-08-05 04:59:45</t>
  </si>
  <si>
    <t>2021-08-05 04:57:48</t>
  </si>
  <si>
    <t>2021-08-05 04:08:08</t>
  </si>
  <si>
    <t>2021-08-05 04:29:16</t>
  </si>
  <si>
    <t>2021-08-05 04:25:02</t>
  </si>
  <si>
    <t>2021-08-05 04:41:19</t>
  </si>
  <si>
    <t>2021-08-05 04:09:36</t>
  </si>
  <si>
    <t>2021-08-05 04:39:07</t>
  </si>
  <si>
    <t>2021-08-05 04:53:39</t>
  </si>
  <si>
    <t>2021-08-05 04:06:19</t>
  </si>
  <si>
    <t>2021-08-05 04:09:06</t>
  </si>
  <si>
    <t>2021-08-05 04:54:36</t>
  </si>
  <si>
    <t>2021-08-06 05:21:25</t>
  </si>
  <si>
    <t>2021-08-06 05:15:49</t>
  </si>
  <si>
    <t>2021-08-06 05:12:55</t>
  </si>
  <si>
    <t>2021-08-06 05:05:22</t>
  </si>
  <si>
    <t>2021-08-06 05:05:23</t>
  </si>
  <si>
    <t>2021-08-06 05:16:56</t>
  </si>
  <si>
    <t>2021-08-06 05:05:21</t>
  </si>
  <si>
    <t>2021-08-06 05:14:15</t>
  </si>
  <si>
    <t>2021-08-06 05:12:52</t>
  </si>
  <si>
    <t>2021-08-06 05:25:52</t>
  </si>
  <si>
    <t>2021-08-06 05:23:17</t>
  </si>
  <si>
    <t>2021-08-06 05:15:53</t>
  </si>
  <si>
    <t>2021-08-06 05:15:50</t>
  </si>
  <si>
    <t>2021-08-06 04:47:00</t>
  </si>
  <si>
    <t>2021-08-06 05:15:48</t>
  </si>
  <si>
    <t>2021-08-06 04:45:18</t>
  </si>
  <si>
    <t>2021-08-06 05:12:51</t>
  </si>
  <si>
    <t>2021-08-06 05:15:28</t>
  </si>
  <si>
    <t>2021-08-06 05:17:16</t>
  </si>
  <si>
    <t>2021-08-06 04:29:54</t>
  </si>
  <si>
    <t>2021-08-06 05:12:53</t>
  </si>
  <si>
    <t>2021-08-06 05:19:26</t>
  </si>
  <si>
    <t>2021-08-06 04:29:53</t>
  </si>
  <si>
    <t>2021-08-06 05:15:54</t>
  </si>
  <si>
    <t>2021-08-06 04:25:54</t>
  </si>
  <si>
    <t>2021-08-06 05:26:35</t>
  </si>
  <si>
    <t>2021-08-06 05:15:30</t>
  </si>
  <si>
    <t>2021-08-06 05:09:30</t>
  </si>
  <si>
    <t>2021-08-06 05:26:16</t>
  </si>
  <si>
    <t>2021-08-06 05:00:08</t>
  </si>
  <si>
    <t>2021-08-06 04:29:23</t>
  </si>
  <si>
    <t>2021-08-06 05:13:38</t>
  </si>
  <si>
    <t>2021-08-06 05:00:09</t>
  </si>
  <si>
    <t>2021-08-06 04:45:02</t>
  </si>
  <si>
    <t>2021-08-06 04:29:24</t>
  </si>
  <si>
    <t>2021-08-06 05:14:37</t>
  </si>
  <si>
    <t>2021-08-06 04:31:16</t>
  </si>
  <si>
    <t>2021-08-06 05:13:39</t>
  </si>
  <si>
    <t>2021-08-06 05:12:50</t>
  </si>
  <si>
    <t>2021-08-06 04:31:13</t>
  </si>
  <si>
    <t>2021-08-06 04:31:14</t>
  </si>
  <si>
    <t>2021-08-06 05:02:32</t>
  </si>
  <si>
    <t>2021-08-06 05:14:38</t>
  </si>
  <si>
    <t>2021-08-06 05:12:59</t>
  </si>
  <si>
    <t>2021-08-06 05:09:31</t>
  </si>
  <si>
    <t>2021-08-06 04:33:15</t>
  </si>
  <si>
    <t>2021-08-06 05:09:32</t>
  </si>
  <si>
    <t>2021-08-06 05:19:21</t>
  </si>
  <si>
    <t>2021-08-06 05:10:59</t>
  </si>
  <si>
    <t>2021-08-06 05:09:29</t>
  </si>
  <si>
    <t>2021-08-06 04:44:36</t>
  </si>
  <si>
    <t>2021-08-06 05:49:08</t>
  </si>
  <si>
    <t>2021-08-06 05:45:43</t>
  </si>
  <si>
    <t>2021-08-06 05:50:22</t>
  </si>
  <si>
    <t>2021-08-06 05:08:41</t>
  </si>
  <si>
    <t>2021-08-06 05:12:03</t>
  </si>
  <si>
    <t>2021-08-06 05:31:56</t>
  </si>
  <si>
    <t>2021-08-06 05:42:43</t>
  </si>
  <si>
    <t>2021-08-06 05:12:05</t>
  </si>
  <si>
    <t>2021-08-06 05:22:27</t>
  </si>
  <si>
    <t>2021-08-06 05:03:59</t>
  </si>
  <si>
    <t>2021-08-06 05:42:40</t>
  </si>
  <si>
    <t>2021-08-06 05:12:49</t>
  </si>
  <si>
    <t>2021-08-06 05:26:15</t>
  </si>
  <si>
    <t>2021-08-06 05:40:26</t>
  </si>
  <si>
    <t>2021-08-06 05:20:06</t>
  </si>
  <si>
    <t>2021-08-06 05:38:31</t>
  </si>
  <si>
    <t>2021-08-06 05:14:05</t>
  </si>
  <si>
    <t>2021-08-06 03:35:28</t>
  </si>
  <si>
    <t>2021-08-06 03:47:43</t>
  </si>
  <si>
    <t>2021-08-06 05:13:35</t>
  </si>
  <si>
    <t>2021-08-06 04:30:12</t>
  </si>
  <si>
    <t>2021-08-06 04:31:19</t>
  </si>
  <si>
    <t>2021-08-06 05:03:35</t>
  </si>
  <si>
    <t>2021-08-06 05:11:54</t>
  </si>
  <si>
    <t>2021-08-06 05:11:50</t>
  </si>
  <si>
    <t>2021-08-06 05:22:10</t>
  </si>
  <si>
    <t>2021-08-06 05:11:55</t>
  </si>
  <si>
    <t>2021-08-06 05:07:37</t>
  </si>
  <si>
    <t>2021-08-06 05:11:51</t>
  </si>
  <si>
    <t>2021-08-06 05:24:45</t>
  </si>
  <si>
    <t>2021-08-06 05:07:36</t>
  </si>
  <si>
    <t>2021-08-06 05:03:24</t>
  </si>
  <si>
    <t>2021-08-06 04:33:14</t>
  </si>
  <si>
    <t>2021-08-06 04:25:36</t>
  </si>
  <si>
    <t>2021-08-06 05:14:16</t>
  </si>
  <si>
    <t>2021-08-06 05:07:35</t>
  </si>
  <si>
    <t>2021-08-06 05:14:08</t>
  </si>
  <si>
    <t>2021-08-06 05:07:34</t>
  </si>
  <si>
    <t>2021-08-06 05:14:09</t>
  </si>
  <si>
    <t>2021-08-06 05:42:39</t>
  </si>
  <si>
    <t>2021-08-06 05:15:31</t>
  </si>
  <si>
    <t>2021-08-06 05:17:03</t>
  </si>
  <si>
    <t>2021-08-06 05:05:03</t>
  </si>
  <si>
    <t>2021-08-06 05:05:04</t>
  </si>
  <si>
    <t>2021-08-06 05:03:10</t>
  </si>
  <si>
    <t>2021-08-06 05:12:54</t>
  </si>
  <si>
    <t>2021-08-06 05:24:21</t>
  </si>
  <si>
    <t>2021-08-06 04:27:53</t>
  </si>
  <si>
    <t>2021-08-06 05:15:29</t>
  </si>
  <si>
    <t>2021-08-06 05:12:56</t>
  </si>
  <si>
    <t>2021-08-06 05:05:02</t>
  </si>
  <si>
    <t>2021-08-06 04:31:15</t>
  </si>
  <si>
    <t>2021-08-06 04:49:11</t>
  </si>
  <si>
    <t>2021-08-06 04:29:21</t>
  </si>
  <si>
    <t>2021-08-06 04:29:22</t>
  </si>
  <si>
    <t>2021-08-06 05:42:44</t>
  </si>
  <si>
    <t>2021-08-06 05:14:39</t>
  </si>
  <si>
    <t>2021-08-06 05:13:36</t>
  </si>
  <si>
    <t>2021-08-06 04:26:16</t>
  </si>
  <si>
    <t>2021-08-06 05:13:37</t>
  </si>
  <si>
    <t>2021-08-06 05:15:52</t>
  </si>
  <si>
    <t>2021-08-06 05:02:03</t>
  </si>
  <si>
    <t>2021-08-06 05:31:11</t>
  </si>
  <si>
    <t>2021-08-06 05:26:24</t>
  </si>
  <si>
    <t>2021-08-06 05:31:58</t>
  </si>
  <si>
    <t>2021-08-06 05:07:47</t>
  </si>
  <si>
    <t>2021-08-06 05:15:51</t>
  </si>
  <si>
    <t>2021-08-06 05:09:24</t>
  </si>
  <si>
    <t>2021-08-06 05:26:21</t>
  </si>
  <si>
    <t>2021-08-06 05:25:16</t>
  </si>
  <si>
    <t>2021-08-06 05:32:46</t>
  </si>
  <si>
    <t>2021-08-06 05:14:40</t>
  </si>
  <si>
    <t>2021-08-06 05:32:38</t>
  </si>
  <si>
    <t>2021-08-06 05:05:01</t>
  </si>
  <si>
    <t>2021-08-06 05:11:53</t>
  </si>
  <si>
    <t>2021-08-06 05:32:16</t>
  </si>
  <si>
    <t>2021-08-06 05:04:10</t>
  </si>
  <si>
    <t>2021-08-06 04:48:44</t>
  </si>
  <si>
    <t>2021-08-06 04:57:05</t>
  </si>
  <si>
    <t>2021-08-06 03:45:05</t>
  </si>
  <si>
    <t>2021-08-06 03:33:50</t>
  </si>
  <si>
    <t>2021-08-06 04:30:03</t>
  </si>
  <si>
    <t>2021-08-06 03:42:36</t>
  </si>
  <si>
    <t>2021-08-06 04:38:52</t>
  </si>
  <si>
    <t>2021-08-06 04:51:02</t>
  </si>
  <si>
    <t>2021-08-06 04:38:54</t>
  </si>
  <si>
    <t>2021-08-06 04:48:12</t>
  </si>
  <si>
    <t>2021-08-06 04:37:21</t>
  </si>
  <si>
    <t>2021-08-06 04:57:53</t>
  </si>
  <si>
    <t>2021-08-06 04:05:10</t>
  </si>
  <si>
    <t>2021-08-06 04:28:17</t>
  </si>
  <si>
    <t>2021-08-06 04:52:08</t>
  </si>
  <si>
    <t>2021-08-06 04:40:19</t>
  </si>
  <si>
    <t>2021-08-06 04:28:16</t>
  </si>
  <si>
    <t>2021-08-06 04:40:15</t>
  </si>
  <si>
    <t>2021-08-09 04:01:33</t>
  </si>
  <si>
    <t>2021-08-09 03:52:00</t>
  </si>
  <si>
    <t>2021-08-09 04:23:05</t>
  </si>
  <si>
    <t>2021-08-09 03:54:04</t>
  </si>
  <si>
    <t>2021-08-09 04:42:28</t>
  </si>
  <si>
    <t>2021-08-09 04:14:00</t>
  </si>
  <si>
    <t>2021-08-09 04:02:24</t>
  </si>
  <si>
    <t>2021-08-09 04:43:22</t>
  </si>
  <si>
    <t>2021-08-09 04:43:18</t>
  </si>
  <si>
    <t>2021-08-09 04:38:59</t>
  </si>
  <si>
    <t>2021-08-09 04:46:38</t>
  </si>
  <si>
    <t>2021-08-09 04:10:51</t>
  </si>
  <si>
    <t>2021-08-09 04:23:33</t>
  </si>
  <si>
    <t>2021-08-09 04:49:31</t>
  </si>
  <si>
    <t>2021-08-09 04:27:26</t>
  </si>
  <si>
    <t>2021-08-09 04:40:12</t>
  </si>
  <si>
    <t>2021-08-09 04:15:01</t>
  </si>
  <si>
    <t>2021-08-09 04:08:17</t>
  </si>
  <si>
    <t>2021-08-09 04:26:13</t>
  </si>
  <si>
    <t>2021-08-09 04:09:58</t>
  </si>
  <si>
    <t>2021-08-09 04:04:09</t>
  </si>
  <si>
    <t>2021-08-09 04:35:09</t>
  </si>
  <si>
    <t>2021-08-09 04:57:56</t>
  </si>
  <si>
    <t>2021-08-09 04:56:45</t>
  </si>
  <si>
    <t>2021-08-09 04:05:36</t>
  </si>
  <si>
    <t>2021-08-09 04:09:57</t>
  </si>
  <si>
    <t>2021-08-09 04:04:12</t>
  </si>
  <si>
    <t>2021-08-09 04:29:02</t>
  </si>
  <si>
    <t>2021-08-09 04:10:52</t>
  </si>
  <si>
    <t>2021-08-09 04:40:11</t>
  </si>
  <si>
    <t>2021-08-09 04:15:22</t>
  </si>
  <si>
    <t>2021-08-09 04:40:13</t>
  </si>
  <si>
    <t>2021-08-09 04:59:48</t>
  </si>
  <si>
    <t>2021-08-09 04:04:13</t>
  </si>
  <si>
    <t>2021-08-09 04:14:07</t>
  </si>
  <si>
    <t>2021-08-09 04:08:23</t>
  </si>
  <si>
    <t>2021-08-09 04:28:25</t>
  </si>
  <si>
    <t>2021-08-09 04:05:37</t>
  </si>
  <si>
    <t>2021-08-09 04:43:24</t>
  </si>
  <si>
    <t>2021-08-09 04:42:22</t>
  </si>
  <si>
    <t>2021-08-09 04:43:21</t>
  </si>
  <si>
    <t>2021-08-09 04:04:08</t>
  </si>
  <si>
    <t>2021-08-09 04:45:14</t>
  </si>
  <si>
    <t>2021-08-09 04:13:53</t>
  </si>
  <si>
    <t>2021-08-09 04:08:20</t>
  </si>
  <si>
    <t>2021-08-09 04:54:31</t>
  </si>
  <si>
    <t>2021-08-09 04:41:15</t>
  </si>
  <si>
    <t>2021-08-09 04:15:21</t>
  </si>
  <si>
    <t>2021-08-09 04:29:08</t>
  </si>
  <si>
    <t>2021-08-09 04:26:40</t>
  </si>
  <si>
    <t>2021-08-09 04:05:45</t>
  </si>
  <si>
    <t>2021-08-09 04:37:36</t>
  </si>
  <si>
    <t>2021-08-09 04:41:22</t>
  </si>
  <si>
    <t>2021-08-09 04:56:00</t>
  </si>
  <si>
    <t>2021-08-09 04:37:42</t>
  </si>
  <si>
    <t>2021-08-09 04:38:50</t>
  </si>
  <si>
    <t>2021-08-09 04:11:45</t>
  </si>
  <si>
    <t>2021-08-09 04:50:38</t>
  </si>
  <si>
    <t>2021-08-09 04:34:38</t>
  </si>
  <si>
    <t>2021-08-09 04:02:47</t>
  </si>
  <si>
    <t>2021-08-09 04:47:23</t>
  </si>
  <si>
    <t>2021-08-09 04:17:55</t>
  </si>
  <si>
    <t>2021-08-09 04:15:14</t>
  </si>
  <si>
    <t>2021-08-09 04:17:28</t>
  </si>
  <si>
    <t>2021-08-09 04:48:53</t>
  </si>
  <si>
    <t>2021-08-09 04:54:29</t>
  </si>
  <si>
    <t>2021-08-09 04:46:45</t>
  </si>
  <si>
    <t>2021-08-09 04:36:34</t>
  </si>
  <si>
    <t>2021-08-09 03:43:50</t>
  </si>
  <si>
    <t>2021-08-09 03:54:54</t>
  </si>
  <si>
    <t>2021-08-09 03:31:47</t>
  </si>
  <si>
    <t>2021-08-09 03:40:47</t>
  </si>
  <si>
    <t>2021-08-09 03:39:48</t>
  </si>
  <si>
    <t>2021-08-09 04:28:11</t>
  </si>
  <si>
    <t>2021-08-09 03:34:17</t>
  </si>
  <si>
    <t>2021-08-09 03:39:52</t>
  </si>
  <si>
    <t>2021-08-09 03:35:26</t>
  </si>
  <si>
    <t>2021-08-09 04:21:14</t>
  </si>
  <si>
    <t>2021-08-09 04:03:16</t>
  </si>
  <si>
    <t>2021-08-09 04:00:09</t>
  </si>
  <si>
    <t>2021-08-09 04:52:35</t>
  </si>
  <si>
    <t>2021-08-09 04:39:20</t>
  </si>
  <si>
    <t>2021-08-09 04:51:58</t>
  </si>
  <si>
    <t>2021-08-09 04:16:14</t>
  </si>
  <si>
    <t>2021-08-09 04:07:58</t>
  </si>
  <si>
    <t>2021-08-09 04:40:32</t>
  </si>
  <si>
    <t>2021-08-09 04:38:15</t>
  </si>
  <si>
    <t>2021-08-10 03:46:36</t>
  </si>
  <si>
    <t>2021-08-10 03:56:54</t>
  </si>
  <si>
    <t>2021-08-10 05:11:22</t>
  </si>
  <si>
    <t>2021-08-10 04:21:33</t>
  </si>
  <si>
    <t>2021-08-10 04:16:12</t>
  </si>
  <si>
    <t>2021-08-10 04:53:51</t>
  </si>
  <si>
    <t>2021-08-10 04:46:28</t>
  </si>
  <si>
    <t>2021-08-10 04:55:27</t>
  </si>
  <si>
    <t>2021-08-10 05:02:29</t>
  </si>
  <si>
    <t>2021-08-10 04:55:42</t>
  </si>
  <si>
    <t>2021-08-10 04:48:27</t>
  </si>
  <si>
    <t>2021-08-10 04:47:57</t>
  </si>
  <si>
    <t>2021-08-10 04:49:38</t>
  </si>
  <si>
    <t>2021-08-10 04:59:13</t>
  </si>
  <si>
    <t>2021-08-10 04:20:55</t>
  </si>
  <si>
    <t>2021-08-10 04:15:17</t>
  </si>
  <si>
    <t>2021-08-10 04:18:17</t>
  </si>
  <si>
    <t>2021-08-10 04:12:30</t>
  </si>
  <si>
    <t>2021-08-10 04:21:34</t>
  </si>
  <si>
    <t>2021-08-10 04:28:29</t>
  </si>
  <si>
    <t>2021-08-10 04:35:44</t>
  </si>
  <si>
    <t>2021-08-10 04:23:46</t>
  </si>
  <si>
    <t>2021-08-10 04:17:16</t>
  </si>
  <si>
    <t>2021-08-10 04:13:21</t>
  </si>
  <si>
    <t>2021-08-10 04:21:55</t>
  </si>
  <si>
    <t>2021-08-10 04:27:43</t>
  </si>
  <si>
    <t>2021-08-10 04:51:58</t>
  </si>
  <si>
    <t>2021-08-10 04:37:32</t>
  </si>
  <si>
    <t>2021-08-10 05:10:27</t>
  </si>
  <si>
    <t>2021-08-10 04:26:46</t>
  </si>
  <si>
    <t>2021-08-10 04:26:52</t>
  </si>
  <si>
    <t>2021-08-10 04:57:00</t>
  </si>
  <si>
    <t>2021-08-10 04:59:16</t>
  </si>
  <si>
    <t>2021-08-10 04:18:54</t>
  </si>
  <si>
    <t>2021-08-10 04:28:28</t>
  </si>
  <si>
    <t>2021-08-10 04:21:57</t>
  </si>
  <si>
    <t>2021-08-10 04:17:17</t>
  </si>
  <si>
    <t>2021-08-10 04:15:39</t>
  </si>
  <si>
    <t>2021-08-10 04:28:35</t>
  </si>
  <si>
    <t>2021-08-10 04:23:44</t>
  </si>
  <si>
    <t>2021-08-10 04:17:22</t>
  </si>
  <si>
    <t>2021-08-10 04:55:33</t>
  </si>
  <si>
    <t>2021-08-10 04:59:05</t>
  </si>
  <si>
    <t>2021-08-10 04:17:20</t>
  </si>
  <si>
    <t>2021-08-10 04:51:59</t>
  </si>
  <si>
    <t>2021-08-10 04:59:20</t>
  </si>
  <si>
    <t>2021-08-10 04:55:37</t>
  </si>
  <si>
    <t>2021-08-10 05:02:05</t>
  </si>
  <si>
    <t>2021-08-10 04:20:56</t>
  </si>
  <si>
    <t>2021-08-10 04:23:47</t>
  </si>
  <si>
    <t>2021-08-10 04:26:47</t>
  </si>
  <si>
    <t>2021-08-10 04:22:02</t>
  </si>
  <si>
    <t>2021-08-10 04:16:17</t>
  </si>
  <si>
    <t>2021-08-10 04:17:26</t>
  </si>
  <si>
    <t>2021-08-10 04:35:29</t>
  </si>
  <si>
    <t>2021-08-10 04:51:54</t>
  </si>
  <si>
    <t>2021-08-10 05:07:36</t>
  </si>
  <si>
    <t>2021-08-10 04:59:14</t>
  </si>
  <si>
    <t>2021-08-10 04:59:58</t>
  </si>
  <si>
    <t>2021-08-10 04:23:49</t>
  </si>
  <si>
    <t>2021-08-10 04:59:57</t>
  </si>
  <si>
    <t>2021-08-10 04:17:24</t>
  </si>
  <si>
    <t>2021-08-10 05:11:18</t>
  </si>
  <si>
    <t>2021-08-10 04:53:48</t>
  </si>
  <si>
    <t>2021-08-10 05:02:30</t>
  </si>
  <si>
    <t>2021-08-10 04:53:59</t>
  </si>
  <si>
    <t>2021-08-10 04:38:42</t>
  </si>
  <si>
    <t>2021-08-10 04:49:33</t>
  </si>
  <si>
    <t>2021-08-10 05:11:35</t>
  </si>
  <si>
    <t>2021-08-10 04:32:24</t>
  </si>
  <si>
    <t>2021-08-10 04:59:15</t>
  </si>
  <si>
    <t>2021-08-10 04:49:43</t>
  </si>
  <si>
    <t>2021-08-10 05:11:21</t>
  </si>
  <si>
    <t>2021-08-10 04:55:31</t>
  </si>
  <si>
    <t>2021-08-10 04:39:03</t>
  </si>
  <si>
    <t>2021-08-10 05:04:24</t>
  </si>
  <si>
    <t>2021-08-10 04:31:00</t>
  </si>
  <si>
    <t>2021-08-10 04:26:48</t>
  </si>
  <si>
    <t>2021-08-10 04:18:16</t>
  </si>
  <si>
    <t>2021-08-10 05:14:12</t>
  </si>
  <si>
    <t>2021-08-10 04:15:52</t>
  </si>
  <si>
    <t>2021-08-10 04:33:31</t>
  </si>
  <si>
    <t>2021-08-10 04:26:50</t>
  </si>
  <si>
    <t>2021-08-10 04:23:03</t>
  </si>
  <si>
    <t>2021-08-10 04:24:46</t>
  </si>
  <si>
    <t>2021-08-10 04:39:00</t>
  </si>
  <si>
    <t>2021-08-10 05:17:18</t>
  </si>
  <si>
    <t>2021-08-10 05:14:52</t>
  </si>
  <si>
    <t>2021-08-10 04:53:50</t>
  </si>
  <si>
    <t>2021-08-10 04:57:04</t>
  </si>
  <si>
    <t>2021-08-10 05:02:31</t>
  </si>
  <si>
    <t>2021-08-10 05:17:15</t>
  </si>
  <si>
    <t>2021-08-10 04:51:55</t>
  </si>
  <si>
    <t>2021-08-10 05:17:46</t>
  </si>
  <si>
    <t>2021-08-10 04:55:38</t>
  </si>
  <si>
    <t>2021-08-10 04:49:44</t>
  </si>
  <si>
    <t>2021-08-10 04:59:07</t>
  </si>
  <si>
    <t>2021-08-10 04:20:31</t>
  </si>
  <si>
    <t>2021-08-10 05:08:00</t>
  </si>
  <si>
    <t>2021-08-10 05:14:55</t>
  </si>
  <si>
    <t>2021-08-10 04:35:58</t>
  </si>
  <si>
    <t>2021-08-10 04:31:36</t>
  </si>
  <si>
    <t>2021-08-10 03:46:50</t>
  </si>
  <si>
    <t>2021-08-10 04:19:02</t>
  </si>
  <si>
    <t>2021-08-10 04:37:57</t>
  </si>
  <si>
    <t>2021-08-10 04:29:49</t>
  </si>
  <si>
    <t>2021-08-10 04:30:57</t>
  </si>
  <si>
    <t>2021-08-10 03:53:04</t>
  </si>
  <si>
    <t>2021-08-10 03:54:27</t>
  </si>
  <si>
    <t>2021-08-10 04:17:32</t>
  </si>
  <si>
    <t>2021-08-10 03:56:40</t>
  </si>
  <si>
    <t>2021-08-10 03:51:41</t>
  </si>
  <si>
    <t>2021-08-10 04:35:32</t>
  </si>
  <si>
    <t>2021-08-10 04:29:23</t>
  </si>
  <si>
    <t>2021-08-11 04:14:17</t>
  </si>
  <si>
    <t>2021-08-11 04:55:37</t>
  </si>
  <si>
    <t>2021-08-11 04:23:17</t>
  </si>
  <si>
    <t>2021-08-11 04:41:44</t>
  </si>
  <si>
    <t>2021-08-11 04:58:10</t>
  </si>
  <si>
    <t>2021-08-11 04:33:46</t>
  </si>
  <si>
    <t>2021-08-11 04:28:35</t>
  </si>
  <si>
    <t>2021-08-11 04:29:12</t>
  </si>
  <si>
    <t>2021-08-11 04:26:33</t>
  </si>
  <si>
    <t>2021-08-11 04:23:24</t>
  </si>
  <si>
    <t>2021-08-11 04:26:39</t>
  </si>
  <si>
    <t>2021-08-11 04:30:35</t>
  </si>
  <si>
    <t>2021-08-11 04:24:45</t>
  </si>
  <si>
    <t>2021-08-11 04:24:49</t>
  </si>
  <si>
    <t>2021-08-11 05:01:55</t>
  </si>
  <si>
    <t>2021-08-11 04:23:18</t>
  </si>
  <si>
    <t>2021-08-11 04:26:37</t>
  </si>
  <si>
    <t>2021-08-11 04:29:14</t>
  </si>
  <si>
    <t>2021-08-11 04:28:36</t>
  </si>
  <si>
    <t>2021-08-11 04:33:56</t>
  </si>
  <si>
    <t>2021-08-11 04:33:45</t>
  </si>
  <si>
    <t>2021-08-11 04:23:19</t>
  </si>
  <si>
    <t>2021-08-11 04:33:33</t>
  </si>
  <si>
    <t>2021-08-11 04:28:32</t>
  </si>
  <si>
    <t>2021-08-11 04:33:39</t>
  </si>
  <si>
    <t>2021-08-11 04:24:37</t>
  </si>
  <si>
    <t>2021-08-11 04:30:36</t>
  </si>
  <si>
    <t>2021-08-11 04:29:15</t>
  </si>
  <si>
    <t>2021-08-11 04:24:41</t>
  </si>
  <si>
    <t>2021-08-11 04:33:32</t>
  </si>
  <si>
    <t>2021-08-11 04:29:07</t>
  </si>
  <si>
    <t>2021-08-11 04:30:33</t>
  </si>
  <si>
    <t>2021-08-11 04:23:21</t>
  </si>
  <si>
    <t>2021-08-11 04:36:23</t>
  </si>
  <si>
    <t>2021-08-11 04:29:17</t>
  </si>
  <si>
    <t>2021-08-11 04:26:29</t>
  </si>
  <si>
    <t>2021-08-11 04:34:05</t>
  </si>
  <si>
    <t>2021-08-11 04:26:31</t>
  </si>
  <si>
    <t>2021-08-11 04:30:25</t>
  </si>
  <si>
    <t>2021-08-11 04:26:38</t>
  </si>
  <si>
    <t>2021-08-11 04:24:38</t>
  </si>
  <si>
    <t>2021-08-11 04:28:37</t>
  </si>
  <si>
    <t>2021-08-11 04:29:06</t>
  </si>
  <si>
    <t>2021-08-11 04:34:00</t>
  </si>
  <si>
    <t>2021-08-11 04:30:23</t>
  </si>
  <si>
    <t>2021-08-11 04:33:36</t>
  </si>
  <si>
    <t>2021-08-11 04:33:34</t>
  </si>
  <si>
    <t>2021-08-11 04:29:09</t>
  </si>
  <si>
    <t>2021-08-11 04:30:34</t>
  </si>
  <si>
    <t>2021-08-11 04:28:30</t>
  </si>
  <si>
    <t>2021-08-11 04:39:13</t>
  </si>
  <si>
    <t>2021-08-11 04:34:11</t>
  </si>
  <si>
    <t>2021-08-11 04:28:28</t>
  </si>
  <si>
    <t>2021-08-11 04:29:13</t>
  </si>
  <si>
    <t>2021-08-11 04:24:47</t>
  </si>
  <si>
    <t>2021-08-11 04:19:29</t>
  </si>
  <si>
    <t>2021-08-11 04:42:13</t>
  </si>
  <si>
    <t>2021-08-11 04:23:25</t>
  </si>
  <si>
    <t>2021-08-11 04:24:40</t>
  </si>
  <si>
    <t>2021-08-11 04:21:14</t>
  </si>
  <si>
    <t>2021-08-11 04:26:35</t>
  </si>
  <si>
    <t>2021-08-11 04:49:24</t>
  </si>
  <si>
    <t>2021-08-11 04:23:22</t>
  </si>
  <si>
    <t>2021-08-11 04:33:20</t>
  </si>
  <si>
    <t>2021-08-11 04:29:11</t>
  </si>
  <si>
    <t>2021-08-11 04:18:04</t>
  </si>
  <si>
    <t>2021-08-11 04:24:50</t>
  </si>
  <si>
    <t>2021-08-11 04:30:24</t>
  </si>
  <si>
    <t>2021-08-11 04:29:08</t>
  </si>
  <si>
    <t>2021-08-11 04:34:01</t>
  </si>
  <si>
    <t>2021-08-11 04:43:47</t>
  </si>
  <si>
    <t>2021-08-11 04:34:02</t>
  </si>
  <si>
    <t>2021-08-11 05:00:22</t>
  </si>
  <si>
    <t>2021-08-11 04:26:32</t>
  </si>
  <si>
    <t>2021-08-11 04:23:20</t>
  </si>
  <si>
    <t>2021-08-11 05:01:56</t>
  </si>
  <si>
    <t>2021-08-11 03:49:46</t>
  </si>
  <si>
    <t>2021-08-11 04:38:12</t>
  </si>
  <si>
    <t>2021-08-11 04:23:23</t>
  </si>
  <si>
    <t>2021-08-11 04:24:39</t>
  </si>
  <si>
    <t>2021-08-11 04:28:31</t>
  </si>
  <si>
    <t>2021-08-11 05:03:38</t>
  </si>
  <si>
    <t>2021-08-11 04:27:48</t>
  </si>
  <si>
    <t>2021-08-11 04:29:01</t>
  </si>
  <si>
    <t>2021-08-11 04:24:22</t>
  </si>
  <si>
    <t>2021-08-11 04:58:04</t>
  </si>
  <si>
    <t>2021-08-11 04:30:51</t>
  </si>
  <si>
    <t>2021-08-11 04:22:51</t>
  </si>
  <si>
    <t>2021-08-11 04:24:26</t>
  </si>
  <si>
    <t>2021-08-11 04:46:56</t>
  </si>
  <si>
    <t>2021-08-11 04:26:14</t>
  </si>
  <si>
    <t>2021-08-11 04:34:15</t>
  </si>
  <si>
    <t>2021-08-11 04:26:15</t>
  </si>
  <si>
    <t>2021-08-11 05:00:14</t>
  </si>
  <si>
    <t>2021-08-11 04:58:11</t>
  </si>
  <si>
    <t>2021-08-11 05:02:27</t>
  </si>
  <si>
    <t>2021-08-11 05:18:07</t>
  </si>
  <si>
    <t>2021-08-11 04:40:30</t>
  </si>
  <si>
    <t>2021-08-11 03:58:30</t>
  </si>
  <si>
    <t>2021-08-11 05:17:05</t>
  </si>
  <si>
    <t>2021-08-11 05:14:04</t>
  </si>
  <si>
    <t>2021-08-11 05:05:01</t>
  </si>
  <si>
    <t>2021-08-11 04:12:33</t>
  </si>
  <si>
    <t>2021-08-11 04:37:15</t>
  </si>
  <si>
    <t>2021-08-11 04:22:47</t>
  </si>
  <si>
    <t>2021-08-11 04:59:55</t>
  </si>
  <si>
    <t>2021-08-11 04:17:02</t>
  </si>
  <si>
    <t>2021-08-11 04:56:21</t>
  </si>
  <si>
    <t>2021-08-11 04:24:33</t>
  </si>
  <si>
    <t>2021-08-11 04:38:27</t>
  </si>
  <si>
    <t>2021-08-11 04:59:57</t>
  </si>
  <si>
    <t>2021-08-11 04:57:39</t>
  </si>
  <si>
    <t>2021-08-11 04:56:13</t>
  </si>
  <si>
    <t>2021-08-11 04:28:52</t>
  </si>
  <si>
    <t>2021-08-11 04:28:02</t>
  </si>
  <si>
    <t>2021-08-11 05:03:45</t>
  </si>
  <si>
    <t>2021-08-11 04:59:51</t>
  </si>
  <si>
    <t>2021-08-11 04:22:29</t>
  </si>
  <si>
    <t>2021-08-11 04:58:42</t>
  </si>
  <si>
    <t>2021-08-11 04:33:01</t>
  </si>
  <si>
    <t>2021-08-11 04:31:02</t>
  </si>
  <si>
    <t>2021-08-11 04:28:41</t>
  </si>
  <si>
    <t>2021-08-11 04:41:29</t>
  </si>
  <si>
    <t>2021-08-11 04:18:40</t>
  </si>
  <si>
    <t>2021-08-11 04:31:07</t>
  </si>
  <si>
    <t>2021-08-11 04:33:02</t>
  </si>
  <si>
    <t>2021-08-17 03:48:57</t>
  </si>
  <si>
    <t>2021-08-11 04:28:53</t>
  </si>
  <si>
    <t>2021-08-11 04:40:46</t>
  </si>
  <si>
    <t>2021-08-11 04:41:48</t>
  </si>
  <si>
    <t>2021-08-11 04:31:00</t>
  </si>
  <si>
    <t>2021-08-11 04:24:34</t>
  </si>
  <si>
    <t>2021-08-11 03:48:35</t>
  </si>
  <si>
    <t>2021-08-11 04:25:58</t>
  </si>
  <si>
    <t>2021-08-11 04:22:38</t>
  </si>
  <si>
    <t>2021-08-11 04:56:19</t>
  </si>
  <si>
    <t>2021-08-11 04:30:56</t>
  </si>
  <si>
    <t>2021-08-11 04:49:09</t>
  </si>
  <si>
    <t>2021-08-11 05:03:47</t>
  </si>
  <si>
    <t>2021-08-11 04:25:55</t>
  </si>
  <si>
    <t>2021-08-11 04:28:43</t>
  </si>
  <si>
    <t>2021-08-11 04:36:13</t>
  </si>
  <si>
    <t>2021-08-11 05:02:31</t>
  </si>
  <si>
    <t>2021-08-11 04:28:03</t>
  </si>
  <si>
    <t>2021-08-11 04:34:21</t>
  </si>
  <si>
    <t>2021-08-11 04:22:30</t>
  </si>
  <si>
    <t>2021-08-11 04:42:06</t>
  </si>
  <si>
    <t>2021-08-11 04:33:17</t>
  </si>
  <si>
    <t>2021-08-11 04:24:10</t>
  </si>
  <si>
    <t>2021-08-11 04:28:50</t>
  </si>
  <si>
    <t>2021-08-11 04:31:06</t>
  </si>
  <si>
    <t>2021-08-11 04:33:14</t>
  </si>
  <si>
    <t>2021-08-11 04:36:42</t>
  </si>
  <si>
    <t>2021-08-11 05:02:21</t>
  </si>
  <si>
    <t>2021-08-11 04:22:36</t>
  </si>
  <si>
    <t>2021-08-11 04:26:01</t>
  </si>
  <si>
    <t>2021-08-11 04:34:12</t>
  </si>
  <si>
    <t>2021-08-11 04:18:58</t>
  </si>
  <si>
    <t>2021-08-11 04:24:30</t>
  </si>
  <si>
    <t>2021-08-11 04:44:07</t>
  </si>
  <si>
    <t>2021-08-11 04:25:57</t>
  </si>
  <si>
    <t>2021-08-11 04:31:12</t>
  </si>
  <si>
    <t>2021-08-11 04:20:03</t>
  </si>
  <si>
    <t>2021-08-11 04:48:22</t>
  </si>
  <si>
    <t>2021-08-11 03:42:30</t>
  </si>
  <si>
    <t>2021-08-11 04:09:38</t>
  </si>
  <si>
    <t>2021-08-11 04:57:23</t>
  </si>
  <si>
    <t>2021-08-12 04:25:46</t>
  </si>
  <si>
    <t>2021-08-12 04:36:04</t>
  </si>
  <si>
    <t>2021-08-12 04:28:50</t>
  </si>
  <si>
    <t>2021-08-12 04:34:08</t>
  </si>
  <si>
    <t>2021-08-12 04:24:28</t>
  </si>
  <si>
    <t>2021-08-12 04:30:51</t>
  </si>
  <si>
    <t>2021-08-12 04:28:19</t>
  </si>
  <si>
    <t>2021-08-12 04:36:10</t>
  </si>
  <si>
    <t>2021-08-12 04:29:24</t>
  </si>
  <si>
    <t>2021-08-12 04:30:58</t>
  </si>
  <si>
    <t>2021-08-12 04:24:26</t>
  </si>
  <si>
    <t>2021-08-12 04:28:11</t>
  </si>
  <si>
    <t>2021-08-12 04:32:19</t>
  </si>
  <si>
    <t>2021-08-12 04:24:10</t>
  </si>
  <si>
    <t>2021-08-12 04:25:50</t>
  </si>
  <si>
    <t>2021-08-12 04:32:20</t>
  </si>
  <si>
    <t>2021-08-12 04:19:45</t>
  </si>
  <si>
    <t>2021-08-12 04:30:55</t>
  </si>
  <si>
    <t>2021-08-12 04:29:26</t>
  </si>
  <si>
    <t>2021-08-12 04:34:07</t>
  </si>
  <si>
    <t>2021-08-12 04:29:35</t>
  </si>
  <si>
    <t>2021-08-12 04:36:12</t>
  </si>
  <si>
    <t>2021-08-12 04:32:14</t>
  </si>
  <si>
    <t>2021-08-12 04:30:56</t>
  </si>
  <si>
    <t>2021-08-12 04:34:05</t>
  </si>
  <si>
    <t>2021-08-12 04:32:12</t>
  </si>
  <si>
    <t>2021-08-12 05:12:44</t>
  </si>
  <si>
    <t>2021-08-12 04:31:00</t>
  </si>
  <si>
    <t>2021-08-12 04:34:12</t>
  </si>
  <si>
    <t>2021-08-12 05:04:11</t>
  </si>
  <si>
    <t>2021-08-12 05:06:40</t>
  </si>
  <si>
    <t>2021-08-12 04:36:11</t>
  </si>
  <si>
    <t>2021-08-12 04:29:23</t>
  </si>
  <si>
    <t>2021-08-12 05:12:30</t>
  </si>
  <si>
    <t>2021-08-12 05:24:23</t>
  </si>
  <si>
    <t>2021-08-12 04:22:33</t>
  </si>
  <si>
    <t>2021-08-12 05:04:49</t>
  </si>
  <si>
    <t>2021-08-12 05:10:32</t>
  </si>
  <si>
    <t>2021-08-12 05:01:48</t>
  </si>
  <si>
    <t>2021-08-12 05:21:11</t>
  </si>
  <si>
    <t>2021-08-12 04:39:45</t>
  </si>
  <si>
    <t>2021-08-12 05:03:14</t>
  </si>
  <si>
    <t>2021-08-12 05:04:27</t>
  </si>
  <si>
    <t>2021-08-12 04:30:49</t>
  </si>
  <si>
    <t>2021-08-12 05:18:04</t>
  </si>
  <si>
    <t>2021-08-12 05:28:15</t>
  </si>
  <si>
    <t>2021-08-12 05:29:32</t>
  </si>
  <si>
    <t>2021-08-12 04:37:32</t>
  </si>
  <si>
    <t>2021-08-12 05:25:11</t>
  </si>
  <si>
    <t>2021-08-12 04:59:37</t>
  </si>
  <si>
    <t>2021-08-12 04:40:28</t>
  </si>
  <si>
    <t>2021-08-12 05:19:45</t>
  </si>
  <si>
    <t>2021-08-12 05:31:05</t>
  </si>
  <si>
    <t>2021-08-12 04:59:25</t>
  </si>
  <si>
    <t>2021-08-12 05:12:32</t>
  </si>
  <si>
    <t>2021-08-12 05:01:38</t>
  </si>
  <si>
    <t>2021-08-12 04:52:16</t>
  </si>
  <si>
    <t>2021-08-12 04:50:27</t>
  </si>
  <si>
    <t>2021-08-12 05:10:16</t>
  </si>
  <si>
    <t>2021-08-12 04:22:48</t>
  </si>
  <si>
    <t>2021-08-12 05:14:43</t>
  </si>
  <si>
    <t>2021-08-12 05:06:52</t>
  </si>
  <si>
    <t>2021-08-12 05:12:26</t>
  </si>
  <si>
    <t>2021-08-12 04:23:02</t>
  </si>
  <si>
    <t>2021-08-12 04:36:05</t>
  </si>
  <si>
    <t>2021-08-12 05:04:47</t>
  </si>
  <si>
    <t>2021-08-12 05:09:56</t>
  </si>
  <si>
    <t>2021-08-12 05:01:35</t>
  </si>
  <si>
    <t>2021-08-12 05:04:12</t>
  </si>
  <si>
    <t>2021-08-12 05:04:20</t>
  </si>
  <si>
    <t>2021-08-12 05:04:01</t>
  </si>
  <si>
    <t>2021-08-12 05:01:46</t>
  </si>
  <si>
    <t>2021-08-12 04:32:21</t>
  </si>
  <si>
    <t>2021-08-12 05:29:26</t>
  </si>
  <si>
    <t>2021-08-12 04:28:07</t>
  </si>
  <si>
    <t>2021-08-12 05:13:11</t>
  </si>
  <si>
    <t>2021-08-12 05:06:51</t>
  </si>
  <si>
    <t>2021-08-12 04:48:33</t>
  </si>
  <si>
    <t>2021-08-12 04:50:28</t>
  </si>
  <si>
    <t>2021-08-12 05:19:44</t>
  </si>
  <si>
    <t>2021-08-12 04:43:22</t>
  </si>
  <si>
    <t>2021-08-12 05:12:24</t>
  </si>
  <si>
    <t>2021-08-12 04:36:02</t>
  </si>
  <si>
    <t>2021-08-12 04:12:17</t>
  </si>
  <si>
    <t>2021-08-12 04:47:40</t>
  </si>
  <si>
    <t>2021-08-12 05:14:45</t>
  </si>
  <si>
    <t>2021-08-12 04:28:20</t>
  </si>
  <si>
    <t>2021-08-12 04:00:48</t>
  </si>
  <si>
    <t>2021-08-12 04:49:31</t>
  </si>
  <si>
    <t>2021-08-12 04:25:47</t>
  </si>
  <si>
    <t>2021-08-12 04:24:12</t>
  </si>
  <si>
    <t>2021-08-12 04:59:57</t>
  </si>
  <si>
    <t>2021-08-12 05:10:27</t>
  </si>
  <si>
    <t>2021-08-12 05:04:10</t>
  </si>
  <si>
    <t>2021-08-12 04:28:10</t>
  </si>
  <si>
    <t>2021-08-12 05:12:27</t>
  </si>
  <si>
    <t>2021-08-12 05:12:41</t>
  </si>
  <si>
    <t>2021-08-12 04:29:25</t>
  </si>
  <si>
    <t>2021-08-12 05:28:20</t>
  </si>
  <si>
    <t>2021-08-12 05:04:08</t>
  </si>
  <si>
    <t>2021-08-12 05:27:46</t>
  </si>
  <si>
    <t>2021-08-12 05:12:34</t>
  </si>
  <si>
    <t>2021-08-12 04:52:12</t>
  </si>
  <si>
    <t>2021-08-12 05:01:39</t>
  </si>
  <si>
    <t>2021-08-12 04:38:41</t>
  </si>
  <si>
    <t>2021-08-12 04:58:18</t>
  </si>
  <si>
    <t>2021-08-12 04:46:16</t>
  </si>
  <si>
    <t>2021-08-12 05:23:25</t>
  </si>
  <si>
    <t>2021-08-12 04:52:14</t>
  </si>
  <si>
    <t>2021-08-12 05:31:39</t>
  </si>
  <si>
    <t>2021-08-12 04:53:23</t>
  </si>
  <si>
    <t>2021-08-12 04:29:30</t>
  </si>
  <si>
    <t>2021-08-12 04:28:17</t>
  </si>
  <si>
    <t>2021-08-12 04:47:33</t>
  </si>
  <si>
    <t>2021-08-12 03:45:08</t>
  </si>
  <si>
    <t>2021-08-12 03:45:07</t>
  </si>
  <si>
    <t>2021-08-12 04:43:12</t>
  </si>
  <si>
    <t>2021-08-12 05:34:37</t>
  </si>
  <si>
    <t>2021-08-12 04:20:26</t>
  </si>
  <si>
    <t>2021-08-12 03:59:55</t>
  </si>
  <si>
    <t>2021-08-12 04:23:47</t>
  </si>
  <si>
    <t>2021-08-12 03:57:32</t>
  </si>
  <si>
    <t>2021-08-13 04:17:11</t>
  </si>
  <si>
    <t>2021-08-13 04:42:11</t>
  </si>
  <si>
    <t>2021-08-13 04:17:47</t>
  </si>
  <si>
    <t>2021-08-13 05:02:33</t>
  </si>
  <si>
    <t>2021-08-13 04:17:49</t>
  </si>
  <si>
    <t>2021-08-13 04:46:06</t>
  </si>
  <si>
    <t>2021-08-13 04:47:34</t>
  </si>
  <si>
    <t>2021-08-13 04:07:39</t>
  </si>
  <si>
    <t>2021-08-13 04:06:31</t>
  </si>
  <si>
    <t>2021-08-13 04:04:58</t>
  </si>
  <si>
    <t>2021-08-13 04:14:35</t>
  </si>
  <si>
    <t>2021-08-13 04:06:32</t>
  </si>
  <si>
    <t>2021-08-13 04:39:15</t>
  </si>
  <si>
    <t>2021-08-13 04:48:30</t>
  </si>
  <si>
    <t>2021-08-13 04:44:01</t>
  </si>
  <si>
    <t>2021-08-13 04:53:31</t>
  </si>
  <si>
    <t>2021-08-13 04:44:22</t>
  </si>
  <si>
    <t>2021-08-13 04:12:47</t>
  </si>
  <si>
    <t>2021-08-13 04:45:56</t>
  </si>
  <si>
    <t>2021-08-13 04:57:37</t>
  </si>
  <si>
    <t>2021-08-13 04:45:52</t>
  </si>
  <si>
    <t>2021-08-13 04:51:35</t>
  </si>
  <si>
    <t>2021-08-13 04:42:08</t>
  </si>
  <si>
    <t>2021-08-13 04:51:30</t>
  </si>
  <si>
    <t>2021-08-13 04:08:27</t>
  </si>
  <si>
    <t>2021-08-13 04:26:17</t>
  </si>
  <si>
    <t>2021-08-13 04:17:14</t>
  </si>
  <si>
    <t>2021-08-13 04:13:09</t>
  </si>
  <si>
    <t>2021-08-13 04:17:12</t>
  </si>
  <si>
    <t>2021-08-13 04:04:42</t>
  </si>
  <si>
    <t>2021-08-13 04:11:09</t>
  </si>
  <si>
    <t>2021-08-13 04:22:31</t>
  </si>
  <si>
    <t>2021-08-13 04:11:08</t>
  </si>
  <si>
    <t>2021-08-13 04:09:43</t>
  </si>
  <si>
    <t>2021-08-13 04:06:30</t>
  </si>
  <si>
    <t>2021-08-13 04:10:05</t>
  </si>
  <si>
    <t>2021-08-13 04:21:52</t>
  </si>
  <si>
    <t>2021-08-13 04:08:17</t>
  </si>
  <si>
    <t>2021-08-13 04:08:19</t>
  </si>
  <si>
    <t>2021-08-13 04:14:30</t>
  </si>
  <si>
    <t>2021-08-13 04:09:44</t>
  </si>
  <si>
    <t>2021-08-13 04:06:29</t>
  </si>
  <si>
    <t>2021-08-13 04:12:45</t>
  </si>
  <si>
    <t>2021-08-13 04:11:14</t>
  </si>
  <si>
    <t>2021-08-13 04:18:17</t>
  </si>
  <si>
    <t>2021-08-13 04:09:41</t>
  </si>
  <si>
    <t>2021-08-13 04:04:48</t>
  </si>
  <si>
    <t>2021-08-13 04:11:10</t>
  </si>
  <si>
    <t>2021-08-13 04:39:04</t>
  </si>
  <si>
    <t>2021-08-13 04:13:11</t>
  </si>
  <si>
    <t>2021-08-13 04:04:21</t>
  </si>
  <si>
    <t>2021-08-13 04:17:20</t>
  </si>
  <si>
    <t>2021-08-13 04:48:52</t>
  </si>
  <si>
    <t>2021-08-13 04:42:12</t>
  </si>
  <si>
    <t>2021-08-13 04:17:46</t>
  </si>
  <si>
    <t>2021-08-13 04:05:49</t>
  </si>
  <si>
    <t>2021-08-13 04:51:21</t>
  </si>
  <si>
    <t>2021-08-13 04:45:55</t>
  </si>
  <si>
    <t>2021-08-13 04:47:40</t>
  </si>
  <si>
    <t>2021-08-13 04:17:44</t>
  </si>
  <si>
    <t>2021-08-13 04:14:33</t>
  </si>
  <si>
    <t>2021-08-13 04:06:03</t>
  </si>
  <si>
    <t>2021-08-13 04:10:15</t>
  </si>
  <si>
    <t>2021-08-13 04:08:22</t>
  </si>
  <si>
    <t>2021-08-13 04:11:12</t>
  </si>
  <si>
    <t>2021-08-13 04:51:36</t>
  </si>
  <si>
    <t>2021-08-13 04:44:17</t>
  </si>
  <si>
    <t>2021-08-13 04:06:05</t>
  </si>
  <si>
    <t>2021-08-13 04:51:20</t>
  </si>
  <si>
    <t>2021-08-13 04:46:07</t>
  </si>
  <si>
    <t>2021-08-13 04:51:31</t>
  </si>
  <si>
    <t>2021-08-13 04:08:21</t>
  </si>
  <si>
    <t>2021-08-13 04:12:46</t>
  </si>
  <si>
    <t>2021-08-13 04:17:16</t>
  </si>
  <si>
    <t>2021-08-13 04:17:04</t>
  </si>
  <si>
    <t>2021-08-13 04:32:48</t>
  </si>
  <si>
    <t>2021-08-13 04:10:06</t>
  </si>
  <si>
    <t>2021-08-13 04:51:41</t>
  </si>
  <si>
    <t>2021-08-13 04:47:44</t>
  </si>
  <si>
    <t>2021-08-13 04:39:12</t>
  </si>
  <si>
    <t>2021-08-13 04:42:18</t>
  </si>
  <si>
    <t>2021-08-13 04:30:50</t>
  </si>
  <si>
    <t>2021-08-13 04:14:28</t>
  </si>
  <si>
    <t>2021-08-13 04:06:08</t>
  </si>
  <si>
    <t>2021-08-13 04:19:42</t>
  </si>
  <si>
    <t>2021-08-13 05:07:00</t>
  </si>
  <si>
    <t>2021-08-13 05:03:48</t>
  </si>
  <si>
    <t>2021-08-13 04:32:47</t>
  </si>
  <si>
    <t>2021-08-13 05:17:11</t>
  </si>
  <si>
    <t>2021-08-13 04:13:10</t>
  </si>
  <si>
    <t>2021-08-13 04:11:13</t>
  </si>
  <si>
    <t>2021-08-13 05:04:57</t>
  </si>
  <si>
    <t>2021-08-13 04:12:00</t>
  </si>
  <si>
    <t>2021-08-13 04:36:00</t>
  </si>
  <si>
    <t>2021-08-13 04:05:59</t>
  </si>
  <si>
    <t>2021-08-13 04:51:26</t>
  </si>
  <si>
    <t>2021-08-13 04:13:12</t>
  </si>
  <si>
    <t>2021-08-13 04:32:31</t>
  </si>
  <si>
    <t>2021-08-13 04:29:49</t>
  </si>
  <si>
    <t>2021-08-13 04:56:40</t>
  </si>
  <si>
    <t>2021-08-13 04:38:03</t>
  </si>
  <si>
    <t>2021-08-13 04:03:27</t>
  </si>
  <si>
    <t>2021-08-13 03:52:17</t>
  </si>
  <si>
    <t>2021-08-13 03:57:30</t>
  </si>
  <si>
    <t>2021-08-13 03:53:47</t>
  </si>
  <si>
    <t>2021-08-13 03:37:33</t>
  </si>
  <si>
    <t>2021-08-13 04:54:20</t>
  </si>
  <si>
    <t>2021-08-13 04:18:25</t>
  </si>
  <si>
    <t>2021-08-13 04:11:37</t>
  </si>
  <si>
    <t>2021-08-13 04:26:09</t>
  </si>
  <si>
    <t>2021-08-13 04:11:32</t>
  </si>
  <si>
    <t>2021-08-13 04:14:21</t>
  </si>
  <si>
    <t>2021-08-13 04:10:53</t>
  </si>
  <si>
    <t>2021-08-13 04:07:26</t>
  </si>
  <si>
    <t>2021-08-13 04:10:41</t>
  </si>
  <si>
    <t>2021-08-13 04:48:27</t>
  </si>
  <si>
    <t>2021-08-13 04:24:01</t>
  </si>
  <si>
    <t>2021-08-13 04:09:02</t>
  </si>
  <si>
    <t>2021-08-13 04:02:59</t>
  </si>
  <si>
    <t>2021-08-13 04:06:20</t>
  </si>
  <si>
    <t>2021-08-13 04:43:53</t>
  </si>
  <si>
    <t>2021-08-13 04:21:15</t>
  </si>
  <si>
    <t>2021-08-13 04:11:33</t>
  </si>
  <si>
    <t>2021-08-13 04:18:01</t>
  </si>
  <si>
    <t>2021-08-13 04:12:39</t>
  </si>
  <si>
    <t>2021-08-13 04:18:03</t>
  </si>
  <si>
    <t>2021-08-13 04:07:25</t>
  </si>
  <si>
    <t>2021-08-13 04:16:24</t>
  </si>
  <si>
    <t>2021-08-13 04:47:07</t>
  </si>
  <si>
    <t>2021-08-13 04:16:21</t>
  </si>
  <si>
    <t>2021-08-13 04:39:37</t>
  </si>
  <si>
    <t>2021-08-13 04:47:56</t>
  </si>
  <si>
    <t>2021-08-13 04:13:02</t>
  </si>
  <si>
    <t>2021-08-13 04:08:58</t>
  </si>
  <si>
    <t>2021-08-13 04:16:46</t>
  </si>
  <si>
    <t>2021-08-13 04:14:18</t>
  </si>
  <si>
    <t>2021-08-13 04:15:47</t>
  </si>
  <si>
    <t>2021-08-13 04:07:19</t>
  </si>
  <si>
    <t>2021-08-13 04:22:22</t>
  </si>
  <si>
    <t>2021-08-13 04:11:31</t>
  </si>
  <si>
    <t>2021-08-13 04:16:44</t>
  </si>
  <si>
    <t>2021-08-13 04:11:38</t>
  </si>
  <si>
    <t>2021-08-13 04:26:46</t>
  </si>
  <si>
    <t>2021-08-13 04:10:45</t>
  </si>
  <si>
    <t>2021-08-13 04:18:09</t>
  </si>
  <si>
    <t>2021-08-13 04:10:50</t>
  </si>
  <si>
    <t>2021-08-13 04:15:40</t>
  </si>
  <si>
    <t>2021-08-13 04:08:55</t>
  </si>
  <si>
    <t>2021-08-13 04:15:49</t>
  </si>
  <si>
    <t>2021-08-13 04:43:48</t>
  </si>
  <si>
    <t>2021-08-13 04:06:17</t>
  </si>
  <si>
    <t>2021-08-13 04:08:50</t>
  </si>
  <si>
    <t>2021-08-13 04:47:11</t>
  </si>
  <si>
    <t>2021-08-13 04:18:26</t>
  </si>
  <si>
    <t>2021-08-13 04:20:41</t>
  </si>
  <si>
    <t>2021-08-13 04:12:59</t>
  </si>
  <si>
    <t>2021-08-13 04:16:19</t>
  </si>
  <si>
    <t>2021-08-13 04:45:26</t>
  </si>
  <si>
    <t>2021-08-13 04:18:05</t>
  </si>
  <si>
    <t>2021-08-13 04:39:27</t>
  </si>
  <si>
    <t>2021-08-13 04:15:58</t>
  </si>
  <si>
    <t>2021-08-13 04:25:55</t>
  </si>
  <si>
    <t>2021-08-13 04:15:59</t>
  </si>
  <si>
    <t>2021-08-13 04:39:30</t>
  </si>
  <si>
    <t>2021-08-13 04:18:04</t>
  </si>
  <si>
    <t>2021-08-13 04:12:38</t>
  </si>
  <si>
    <t>2021-08-13 04:16:22</t>
  </si>
  <si>
    <t>2021-08-13 04:53:22</t>
  </si>
  <si>
    <t>2021-08-19 04:41:05</t>
  </si>
  <si>
    <t>2021-08-13 04:39:28</t>
  </si>
  <si>
    <t>2021-08-13 04:15:48</t>
  </si>
  <si>
    <t>2021-08-13 04:48:12</t>
  </si>
  <si>
    <t>2021-08-13 04:10:40</t>
  </si>
  <si>
    <t>2021-08-13 04:50:43</t>
  </si>
  <si>
    <t>2021-08-13 04:52:01</t>
  </si>
  <si>
    <t>2021-08-13 04:27:38</t>
  </si>
  <si>
    <t>2021-08-13 04:29:59</t>
  </si>
  <si>
    <t>2021-08-13 04:50:40</t>
  </si>
  <si>
    <t>2021-08-13 04:08:57</t>
  </si>
  <si>
    <t>2021-08-13 05:04:43</t>
  </si>
  <si>
    <t>2021-08-13 05:06:15</t>
  </si>
  <si>
    <t>2021-08-13 04:51:58</t>
  </si>
  <si>
    <t>2021-08-13 05:16:10</t>
  </si>
  <si>
    <t>2021-08-13 04:52:03</t>
  </si>
  <si>
    <t>2021-08-13 04:33:01</t>
  </si>
  <si>
    <t>2021-08-13 05:19:29</t>
  </si>
  <si>
    <t>2021-08-13 04:31:06</t>
  </si>
  <si>
    <t>2021-08-13 04:10:44</t>
  </si>
  <si>
    <t>2021-08-13 04:45:28</t>
  </si>
  <si>
    <t>2021-08-13 04:12:42</t>
  </si>
  <si>
    <t>2021-08-13 04:52:02</t>
  </si>
  <si>
    <t>2021-08-13 04:41:37</t>
  </si>
  <si>
    <t>2021-08-13 04:28:50</t>
  </si>
  <si>
    <t>2021-08-13 04:12:35</t>
  </si>
  <si>
    <t>2021-08-13 04:50:35</t>
  </si>
  <si>
    <t>2021-08-13 04:08:51</t>
  </si>
  <si>
    <t>2021-08-13 04:48:15</t>
  </si>
  <si>
    <t>2021-08-13 05:20:42</t>
  </si>
  <si>
    <t>2021-08-13 04:32:04</t>
  </si>
  <si>
    <t>2021-08-13 05:32:45</t>
  </si>
  <si>
    <t>2021-08-13 04:21:40</t>
  </si>
  <si>
    <t>2021-08-13 04:54:27</t>
  </si>
  <si>
    <t>2021-08-13 04:29:33</t>
  </si>
  <si>
    <t>2021-08-13 05:13:01</t>
  </si>
  <si>
    <t>2021-08-13 04:59:05</t>
  </si>
  <si>
    <t>2021-08-13 04:55:29</t>
  </si>
  <si>
    <t>2021-08-13 04:46:58</t>
  </si>
  <si>
    <t>2021-08-13 04:43:49</t>
  </si>
  <si>
    <t>2021-08-13 04:31:04</t>
  </si>
  <si>
    <t>2021-08-13 04:37:27</t>
  </si>
  <si>
    <t>2021-08-13 04:07:28</t>
  </si>
  <si>
    <t>2021-08-13 04:31:07</t>
  </si>
  <si>
    <t>2021-08-17 04:02:56</t>
  </si>
  <si>
    <t>2021-08-17 04:02:51</t>
  </si>
  <si>
    <t>2021-08-17 04:04:40</t>
  </si>
  <si>
    <t>2021-08-17 03:59:10</t>
  </si>
  <si>
    <t>2021-08-17 03:58:15</t>
  </si>
  <si>
    <t>2021-08-17 03:56:49</t>
  </si>
  <si>
    <t>2021-08-17 04:01:23</t>
  </si>
  <si>
    <t>2021-08-17 03:46:44</t>
  </si>
  <si>
    <t>2021-08-17 03:52:00</t>
  </si>
  <si>
    <t>2021-08-17 03:47:26</t>
  </si>
  <si>
    <t>2021-08-17 03:52:48</t>
  </si>
  <si>
    <t>2021-08-17 04:01:38</t>
  </si>
  <si>
    <t>2021-08-17 03:45:00</t>
  </si>
  <si>
    <t>2021-08-18 03:46:50</t>
  </si>
  <si>
    <t>2021-08-18 03:29:40</t>
  </si>
  <si>
    <t>2021-08-18 03:33:47</t>
  </si>
  <si>
    <t>2021-08-18 03:35:06</t>
  </si>
  <si>
    <t>2021-08-18 03:29:42</t>
  </si>
  <si>
    <t>2021-08-18 03:24:11</t>
  </si>
  <si>
    <t>2021-08-18 03:48:44</t>
  </si>
  <si>
    <t>2021-08-18 03:36:19</t>
  </si>
  <si>
    <t>2021-08-18 03:27:47</t>
  </si>
  <si>
    <t>2021-08-18 03:23:52</t>
  </si>
  <si>
    <t>2021-08-18 03:30:28</t>
  </si>
  <si>
    <t>2021-08-18 03:46:34</t>
  </si>
  <si>
    <t>2021-08-18 03:44:57</t>
  </si>
  <si>
    <t>2021-08-18 03:33:56</t>
  </si>
  <si>
    <t>2021-08-18 03:29:33</t>
  </si>
  <si>
    <t>2021-08-18 03:27:49</t>
  </si>
  <si>
    <t>2021-08-18 03:30:29</t>
  </si>
  <si>
    <t>2021-08-18 03:35:14</t>
  </si>
  <si>
    <t>2021-08-18 03:29:37</t>
  </si>
  <si>
    <t>2021-08-18 03:29:23</t>
  </si>
  <si>
    <t>2021-08-18 03:35:13</t>
  </si>
  <si>
    <t>2021-08-18 03:30:34</t>
  </si>
  <si>
    <t>2021-08-18 03:46:03</t>
  </si>
  <si>
    <t>2021-08-18 03:44:54</t>
  </si>
  <si>
    <t>2021-08-18 04:02:26</t>
  </si>
  <si>
    <t>2021-08-18 03:32:14</t>
  </si>
  <si>
    <t>2021-08-18 03:38:36</t>
  </si>
  <si>
    <t>2021-08-18 03:26:21</t>
  </si>
  <si>
    <t>2021-08-18 03:36:18</t>
  </si>
  <si>
    <t>2021-08-18 04:08:03</t>
  </si>
  <si>
    <t>2021-08-18 03:36:14</t>
  </si>
  <si>
    <t>2021-08-18 03:58:06</t>
  </si>
  <si>
    <t>2021-08-18 04:02:03</t>
  </si>
  <si>
    <t>2021-08-18 03:29:41</t>
  </si>
  <si>
    <t>2021-08-18 04:03:14</t>
  </si>
  <si>
    <t>2021-08-18 03:33:45</t>
  </si>
  <si>
    <t>2021-08-18 04:03:24</t>
  </si>
  <si>
    <t>2021-08-18 03:27:41</t>
  </si>
  <si>
    <t>2021-08-18 03:38:37</t>
  </si>
  <si>
    <t>2021-08-18 03:32:15</t>
  </si>
  <si>
    <t>2021-08-18 04:02:24</t>
  </si>
  <si>
    <t>2021-08-18 03:56:46</t>
  </si>
  <si>
    <t>2021-08-18 04:00:32</t>
  </si>
  <si>
    <t>2021-08-18 04:00:16</t>
  </si>
  <si>
    <t>2021-08-18 04:02:27</t>
  </si>
  <si>
    <t>2021-08-18 03:59:51</t>
  </si>
  <si>
    <t>2021-08-18 04:01:19</t>
  </si>
  <si>
    <t>2021-08-18 03:45:41</t>
  </si>
  <si>
    <t>2021-08-18 03:59:49</t>
  </si>
  <si>
    <t>2021-08-18 03:27:50</t>
  </si>
  <si>
    <t>2021-08-18 03:56:37</t>
  </si>
  <si>
    <t>2021-08-18 03:59:04</t>
  </si>
  <si>
    <t>2021-08-18 03:38:32</t>
  </si>
  <si>
    <t>2021-08-18 04:09:52</t>
  </si>
  <si>
    <t>2021-08-18 03:27:40</t>
  </si>
  <si>
    <t>2021-08-18 03:59:02</t>
  </si>
  <si>
    <t>2021-08-18 03:29:22</t>
  </si>
  <si>
    <t>2021-08-18 03:36:31</t>
  </si>
  <si>
    <t>2021-08-18 04:08:39</t>
  </si>
  <si>
    <t>2021-08-18 04:02:38</t>
  </si>
  <si>
    <t>2021-08-18 04:03:52</t>
  </si>
  <si>
    <t>2021-08-18 04:10:19</t>
  </si>
  <si>
    <t>2021-08-18 03:57:37</t>
  </si>
  <si>
    <t>2021-08-18 03:56:49</t>
  </si>
  <si>
    <t>2021-08-18 03:38:24</t>
  </si>
  <si>
    <t>2021-08-18 03:59:10</t>
  </si>
  <si>
    <t>2021-08-18 04:06:48</t>
  </si>
  <si>
    <t>2021-08-18 04:10:49</t>
  </si>
  <si>
    <t>2021-08-18 03:30:32</t>
  </si>
  <si>
    <t>2021-08-18 03:30:30</t>
  </si>
  <si>
    <t>2021-08-18 03:27:46</t>
  </si>
  <si>
    <t>2021-08-18 03:58:08</t>
  </si>
  <si>
    <t>2021-08-18 03:40:24</t>
  </si>
  <si>
    <t>2021-08-18 03:38:35</t>
  </si>
  <si>
    <t>2021-08-18 03:56:50</t>
  </si>
  <si>
    <t>2021-08-18 03:58:43</t>
  </si>
  <si>
    <t>2021-08-18 04:08:22</t>
  </si>
  <si>
    <t>2021-08-18 04:05:57</t>
  </si>
  <si>
    <t>2021-08-18 03:57:19</t>
  </si>
  <si>
    <t>2021-08-18 03:34:58</t>
  </si>
  <si>
    <t>2021-08-18 03:52:19</t>
  </si>
  <si>
    <t>2021-08-18 03:35:00</t>
  </si>
  <si>
    <t>2021-08-18 04:04:50</t>
  </si>
  <si>
    <t>2021-08-18 03:36:08</t>
  </si>
  <si>
    <t>2021-08-18 03:55:55</t>
  </si>
  <si>
    <t>2021-08-18 03:36:04</t>
  </si>
  <si>
    <t>2021-08-18 03:45:42</t>
  </si>
  <si>
    <t>2021-08-18 04:02:25</t>
  </si>
  <si>
    <t>2021-08-18 03:42:12</t>
  </si>
  <si>
    <t>2021-08-18 03:38:22</t>
  </si>
  <si>
    <t>2021-08-18 03:32:32</t>
  </si>
  <si>
    <t>2021-08-18 03:33:48</t>
  </si>
  <si>
    <t>2021-08-18 03:27:32</t>
  </si>
  <si>
    <t>2021-08-18 03:35:07</t>
  </si>
  <si>
    <t>2021-08-18 04:04:49</t>
  </si>
  <si>
    <t>2021-08-18 03:58:05</t>
  </si>
  <si>
    <t>2021-08-18 03:43:12</t>
  </si>
  <si>
    <t>2021-08-18 04:10:34</t>
  </si>
  <si>
    <t>2021-08-18 03:30:33</t>
  </si>
  <si>
    <t>2021-08-18 03:40:44</t>
  </si>
  <si>
    <t>2021-08-18 03:26:52</t>
  </si>
  <si>
    <t>2021-08-18 04:11:34</t>
  </si>
  <si>
    <t>2021-08-18 03:50:02</t>
  </si>
  <si>
    <t>2021-08-18 03:36:05</t>
  </si>
  <si>
    <t>2021-08-18 03:26:59</t>
  </si>
  <si>
    <t>2021-08-18 04:01:21</t>
  </si>
  <si>
    <t>2021-08-18 03:35:09</t>
  </si>
  <si>
    <t>2021-08-18 04:09:18</t>
  </si>
  <si>
    <t>2021-08-18 03:27:37</t>
  </si>
  <si>
    <t>2021-08-18 03:59:08</t>
  </si>
  <si>
    <t>2021-08-18 04:00:33</t>
  </si>
  <si>
    <t>2021-08-18 03:51:47</t>
  </si>
  <si>
    <t>2021-08-18 03:49:22</t>
  </si>
  <si>
    <t>2021-08-18 04:01:20</t>
  </si>
  <si>
    <t>2021-08-18 03:59:56</t>
  </si>
  <si>
    <t>2021-08-18 04:00:47</t>
  </si>
  <si>
    <t>2021-08-18 03:32:26</t>
  </si>
  <si>
    <t>2021-08-18 03:38:23</t>
  </si>
  <si>
    <t>2021-08-18 03:49:17</t>
  </si>
  <si>
    <t>2021-08-18 04:08:55</t>
  </si>
  <si>
    <t>2021-08-18 04:09:58</t>
  </si>
  <si>
    <t>2021-08-18 04:06:45</t>
  </si>
  <si>
    <t>2021-08-18 03:33:50</t>
  </si>
  <si>
    <t>2021-08-18 03:52:20</t>
  </si>
  <si>
    <t>2021-08-18 03:43:44</t>
  </si>
  <si>
    <t>2021-08-18 04:07:12</t>
  </si>
  <si>
    <t>2021-08-18 04:01:13</t>
  </si>
  <si>
    <t>2021-08-18 03:39:58</t>
  </si>
  <si>
    <t>2021-08-18 03:32:23</t>
  </si>
  <si>
    <t>2021-08-18 03:24:09</t>
  </si>
  <si>
    <t>2021-08-18 03:47:39</t>
  </si>
  <si>
    <t>2021-08-18 03:40:50</t>
  </si>
  <si>
    <t>2021-08-18 03:44:56</t>
  </si>
  <si>
    <t>2021-08-18 03:26:27</t>
  </si>
  <si>
    <t>2021-08-18 03:50:03</t>
  </si>
  <si>
    <t>2021-08-18 03:44:02</t>
  </si>
  <si>
    <t>2021-08-18 03:56:30</t>
  </si>
  <si>
    <t>2021-08-18 03:42:06</t>
  </si>
  <si>
    <t>2021-08-18 03:47:38</t>
  </si>
  <si>
    <t>2021-08-18 03:33:02</t>
  </si>
  <si>
    <t>2021-08-18 03:41:35</t>
  </si>
  <si>
    <t>2021-08-18 03:47:14</t>
  </si>
  <si>
    <t>2021-08-19 04:37:18</t>
  </si>
  <si>
    <t>2021-08-19 04:31:13</t>
  </si>
  <si>
    <t>2021-08-19 04:39:11</t>
  </si>
  <si>
    <t>2021-08-19 04:25:55</t>
  </si>
  <si>
    <t>2021-08-19 04:35:19</t>
  </si>
  <si>
    <t>2021-08-19 04:29:34</t>
  </si>
  <si>
    <t>2021-08-19 04:31:14</t>
  </si>
  <si>
    <t>2021-08-19 04:34:07</t>
  </si>
  <si>
    <t>2021-08-19 04:47:10</t>
  </si>
  <si>
    <t>2021-08-19 03:51:05</t>
  </si>
  <si>
    <t>2021-08-19 04:28:54</t>
  </si>
  <si>
    <t>2021-08-19 04:28:53</t>
  </si>
  <si>
    <t>2021-08-19 03:53:04</t>
  </si>
  <si>
    <t>2021-08-19 04:07:38</t>
  </si>
  <si>
    <t>2021-08-19 03:51:54</t>
  </si>
  <si>
    <t>2021-08-19 04:30:35</t>
  </si>
  <si>
    <t>2021-08-19 04:37:02</t>
  </si>
  <si>
    <t>2021-08-19 04:23:57</t>
  </si>
  <si>
    <t>2021-08-19 04:35:20</t>
  </si>
  <si>
    <t>2021-08-19 03:57:24</t>
  </si>
  <si>
    <t>2021-08-19 04:39:07</t>
  </si>
  <si>
    <t>2021-08-19 03:51:36</t>
  </si>
  <si>
    <t>2021-08-19 04:04:41</t>
  </si>
  <si>
    <t>2021-08-19 04:26:00</t>
  </si>
  <si>
    <t>2021-08-19 04:34:08</t>
  </si>
  <si>
    <t>2021-08-19 04:35:39</t>
  </si>
  <si>
    <t>2021-08-19 04:39:13</t>
  </si>
  <si>
    <t>2021-08-19 03:51:12</t>
  </si>
  <si>
    <t>2021-08-19 04:35:41</t>
  </si>
  <si>
    <t>2021-08-19 04:34:02</t>
  </si>
  <si>
    <t>2021-08-19 04:27:42</t>
  </si>
  <si>
    <t>2021-08-19 04:38:56</t>
  </si>
  <si>
    <t>2021-08-19 04:47:28</t>
  </si>
  <si>
    <t>2021-08-19 04:30:39</t>
  </si>
  <si>
    <t>2021-08-19 04:35:43</t>
  </si>
  <si>
    <t>2021-08-19 03:54:20</t>
  </si>
  <si>
    <t>2021-08-19 03:53:00</t>
  </si>
  <si>
    <t>2021-08-19 04:29:37</t>
  </si>
  <si>
    <t>2021-08-19 03:59:43</t>
  </si>
  <si>
    <t>2021-08-19 04:27:03</t>
  </si>
  <si>
    <t>2021-08-19 04:56:28</t>
  </si>
  <si>
    <t>2021-08-19 05:02:41</t>
  </si>
  <si>
    <t>2021-08-19 03:55:45</t>
  </si>
  <si>
    <t>2021-08-19 03:57:55</t>
  </si>
  <si>
    <t>2021-08-19 04:37:22</t>
  </si>
  <si>
    <t>2021-08-19 04:02:41</t>
  </si>
  <si>
    <t>2021-08-19 04:39:08</t>
  </si>
  <si>
    <t>2021-08-19 03:57:56</t>
  </si>
  <si>
    <t>2021-08-19 04:38:57</t>
  </si>
  <si>
    <t>2021-08-19 04:27:45</t>
  </si>
  <si>
    <t>2021-08-19 04:34:06</t>
  </si>
  <si>
    <t>2021-08-19 03:59:31</t>
  </si>
  <si>
    <t>2021-08-19 04:27:43</t>
  </si>
  <si>
    <t>2021-08-19 04:43:37</t>
  </si>
  <si>
    <t>2021-08-19 04:35:42</t>
  </si>
  <si>
    <t>2021-08-19 04:00:47</t>
  </si>
  <si>
    <t>2021-08-19 04:52:08</t>
  </si>
  <si>
    <t>2021-08-19 04:37:06</t>
  </si>
  <si>
    <t>2021-08-19 04:30:31</t>
  </si>
  <si>
    <t>2021-08-19 04:39:02</t>
  </si>
  <si>
    <t>2021-08-19 04:28:52</t>
  </si>
  <si>
    <t>2021-08-19 04:29:38</t>
  </si>
  <si>
    <t>2021-08-19 04:34:09</t>
  </si>
  <si>
    <t>2021-08-19 03:54:52</t>
  </si>
  <si>
    <t>2021-08-19 04:42:31</t>
  </si>
  <si>
    <t>2021-08-19 04:19:42</t>
  </si>
  <si>
    <t>2021-08-19 04:20:34</t>
  </si>
  <si>
    <t>2021-08-19 04:37:04</t>
  </si>
  <si>
    <t>2021-08-19 04:25:19</t>
  </si>
  <si>
    <t>2021-08-19 04:46:05</t>
  </si>
  <si>
    <t>2021-08-19 04:31:18</t>
  </si>
  <si>
    <t>2021-08-19 04:27:47</t>
  </si>
  <si>
    <t>2021-08-19 04:35:40</t>
  </si>
  <si>
    <t>2021-08-19 04:42:13</t>
  </si>
  <si>
    <t>2021-08-19 04:44:24</t>
  </si>
  <si>
    <t>2021-08-19 04:30:38</t>
  </si>
  <si>
    <t>2021-08-19 03:53:03</t>
  </si>
  <si>
    <t>2021-08-19 04:22:43</t>
  </si>
  <si>
    <t>2021-08-19 04:29:29</t>
  </si>
  <si>
    <t>2021-08-19 04:37:03</t>
  </si>
  <si>
    <t>2021-08-19 04:22:30</t>
  </si>
  <si>
    <t>2021-08-19 04:25:57</t>
  </si>
  <si>
    <t>2021-08-19 03:55:41</t>
  </si>
  <si>
    <t>2021-08-19 04:05:40</t>
  </si>
  <si>
    <t>2021-08-19 04:23:35</t>
  </si>
  <si>
    <t>2021-08-19 04:51:25</t>
  </si>
  <si>
    <t>2021-08-19 04:12:21</t>
  </si>
  <si>
    <t>2021-08-19 04:25:47</t>
  </si>
  <si>
    <t>2021-08-19 04:38:51</t>
  </si>
  <si>
    <t>2021-08-19 04:35:31</t>
  </si>
  <si>
    <t>2021-08-19 04:38:49</t>
  </si>
  <si>
    <t>2021-08-19 04:51:26</t>
  </si>
  <si>
    <t>2021-08-19 04:33:36</t>
  </si>
  <si>
    <t>2021-08-19 04:49:42</t>
  </si>
  <si>
    <t>2021-08-19 04:27:48</t>
  </si>
  <si>
    <t>2021-08-19 04:38:53</t>
  </si>
  <si>
    <t>2021-08-19 04:38:47</t>
  </si>
  <si>
    <t>2021-08-19 04:52:17</t>
  </si>
  <si>
    <t>2021-08-19 04:36:55</t>
  </si>
  <si>
    <t>2021-08-19 04:31:19</t>
  </si>
  <si>
    <t>2021-08-19 04:58:52</t>
  </si>
  <si>
    <t>2021-08-19 04:18:27</t>
  </si>
  <si>
    <t>2021-08-19 04:23:58</t>
  </si>
  <si>
    <t>2021-08-19 04:25:35</t>
  </si>
  <si>
    <t>2021-08-19 04:50:13</t>
  </si>
  <si>
    <t>2021-08-19 04:33:38</t>
  </si>
  <si>
    <t>2021-08-19 04:40:23</t>
  </si>
  <si>
    <t>2021-08-19 04:51:23</t>
  </si>
  <si>
    <t>2021-08-19 04:29:22</t>
  </si>
  <si>
    <t>2021-08-19 04:25:50</t>
  </si>
  <si>
    <t>2021-08-19 04:42:57</t>
  </si>
  <si>
    <t>2021-08-19 04:31:25</t>
  </si>
  <si>
    <t>2021-08-19 04:36:56</t>
  </si>
  <si>
    <t>2021-08-19 04:37:11</t>
  </si>
  <si>
    <t>2021-08-19 04:25:48</t>
  </si>
  <si>
    <t>2021-08-19 04:58:55</t>
  </si>
  <si>
    <t>2021-08-19 04:55:14</t>
  </si>
  <si>
    <t>2021-08-19 04:33:23</t>
  </si>
  <si>
    <t>2021-08-19 04:35:22</t>
  </si>
  <si>
    <t>2021-08-19 04:38:50</t>
  </si>
  <si>
    <t>2021-08-19 04:35:23</t>
  </si>
  <si>
    <t>2021-08-19 04:33:33</t>
  </si>
  <si>
    <t>2021-08-19 04:02:47</t>
  </si>
  <si>
    <t>2021-08-19 04:50:40</t>
  </si>
  <si>
    <t>2021-08-19 04:01:25</t>
  </si>
  <si>
    <t>2021-08-19 04:31:22</t>
  </si>
  <si>
    <t>2021-08-19 04:49:23</t>
  </si>
  <si>
    <t>2021-08-19 04:29:23</t>
  </si>
  <si>
    <t>2021-08-19 04:36:57</t>
  </si>
  <si>
    <t>2021-08-19 04:30:59</t>
  </si>
  <si>
    <t>2021-08-19 04:51:27</t>
  </si>
  <si>
    <t>2021-08-19 04:57:32</t>
  </si>
  <si>
    <t>2021-08-19 04:59:28</t>
  </si>
  <si>
    <t>2021-08-19 04:45:24</t>
  </si>
  <si>
    <t>2021-08-19 04:24:58</t>
  </si>
  <si>
    <t>2021-08-19 04:24:28</t>
  </si>
  <si>
    <t>2021-08-19 04:22:54</t>
  </si>
  <si>
    <t>2021-08-19 04:16:46</t>
  </si>
  <si>
    <t>2021-08-19 03:54:34</t>
  </si>
  <si>
    <t>2021-08-19 03:59:42</t>
  </si>
  <si>
    <t>2021-08-19 04:01:22</t>
  </si>
  <si>
    <t>2021-08-19 04:03:35</t>
  </si>
  <si>
    <t>2021-08-19 04:22:28</t>
  </si>
  <si>
    <t>2021-08-19 04:01:21</t>
  </si>
  <si>
    <t>2021-08-19 04:25:49</t>
  </si>
  <si>
    <t>2021-08-19 04:35:25</t>
  </si>
  <si>
    <t>2021-08-19 04:29:24</t>
  </si>
  <si>
    <t>2021-08-19 04:37:07</t>
  </si>
  <si>
    <t>2021-08-19 03:57:14</t>
  </si>
  <si>
    <t>2021-08-19 04:33:26</t>
  </si>
  <si>
    <t>2021-08-19 04:27:29</t>
  </si>
  <si>
    <t>2021-08-19 03:53:20</t>
  </si>
  <si>
    <t>2021-08-19 03:56:06</t>
  </si>
  <si>
    <t>2021-08-19 04:29:25</t>
  </si>
  <si>
    <t>2021-08-19 04:27:33</t>
  </si>
  <si>
    <t>2021-08-19 04:22:29</t>
  </si>
  <si>
    <t>2021-08-19 03:57:21</t>
  </si>
  <si>
    <t>2021-08-19 04:01:24</t>
  </si>
  <si>
    <t>2021-08-19 04:31:26</t>
  </si>
  <si>
    <t>2021-08-19 04:25:38</t>
  </si>
  <si>
    <t>2021-08-19 04:00:09</t>
  </si>
  <si>
    <t>2021-08-19 04:27:19</t>
  </si>
  <si>
    <t>2021-08-19 04:35:08</t>
  </si>
  <si>
    <t>2021-08-19 04:33:34</t>
  </si>
  <si>
    <t>2021-08-19 04:27:20</t>
  </si>
  <si>
    <t>2021-08-19 04:24:10</t>
  </si>
  <si>
    <t>2021-08-19 04:38:48</t>
  </si>
  <si>
    <t>2021-08-19 04:25:43</t>
  </si>
  <si>
    <t>2021-08-19 04:45:53</t>
  </si>
  <si>
    <t>2021-08-19 04:11:26</t>
  </si>
  <si>
    <t>2021-08-19 04:31:00</t>
  </si>
  <si>
    <t>2021-08-19 04:40:28</t>
  </si>
  <si>
    <t>2021-08-19 04:23:40</t>
  </si>
  <si>
    <t>2021-08-19 04:29:27</t>
  </si>
  <si>
    <t>2021-08-19 04:27:28</t>
  </si>
  <si>
    <t>2021-08-19 03:50:34</t>
  </si>
  <si>
    <t>2021-08-19 04:33:35</t>
  </si>
  <si>
    <t>2021-08-19 04:29:26</t>
  </si>
  <si>
    <t>2021-08-19 04:35:09</t>
  </si>
  <si>
    <t>2021-08-19 04:36:54</t>
  </si>
  <si>
    <t>2021-08-19 04:02:55</t>
  </si>
  <si>
    <t>2021-08-19 04:39:39</t>
  </si>
  <si>
    <t>2021-08-19 04:22:45</t>
  </si>
  <si>
    <t>2021-08-19 04:43:44</t>
  </si>
  <si>
    <t>2021-08-19 04:27:21</t>
  </si>
  <si>
    <t>2021-08-19 04:33:40</t>
  </si>
  <si>
    <t>2021-08-19 04:00:07</t>
  </si>
  <si>
    <t>2021-08-19 04:27:25</t>
  </si>
  <si>
    <t>2021-08-19 04:38:54</t>
  </si>
  <si>
    <t>2021-08-19 04:31:24</t>
  </si>
  <si>
    <t>2021-08-19 04:30:58</t>
  </si>
  <si>
    <t>2021-08-19 04:35:32</t>
  </si>
  <si>
    <t>2021-08-19 04:29:21</t>
  </si>
  <si>
    <t>2021-08-19 04:46:41</t>
  </si>
  <si>
    <t>2021-08-19 04:27:24</t>
  </si>
  <si>
    <t>2021-08-19 04:47:29</t>
  </si>
  <si>
    <t>2021-08-19 04:11:48</t>
  </si>
  <si>
    <t>2021-08-19 04:29:44</t>
  </si>
  <si>
    <t>2021-08-19 04:34:37</t>
  </si>
  <si>
    <t>2021-08-19 04:31:59</t>
  </si>
  <si>
    <t>2021-08-19 04:38:05</t>
  </si>
  <si>
    <t>2021-08-19 04:31:28</t>
  </si>
  <si>
    <t>2021-08-19 04:36:17</t>
  </si>
  <si>
    <t>2021-08-19 04:26:25</t>
  </si>
  <si>
    <t>2021-08-19 04:00:24</t>
  </si>
  <si>
    <t>2021-08-19 04:34:31</t>
  </si>
  <si>
    <t>2021-08-19 04:38:04</t>
  </si>
  <si>
    <t>2021-08-19 04:27:57</t>
  </si>
  <si>
    <t>2021-08-19 04:34:57</t>
  </si>
  <si>
    <t>2021-08-19 04:33:04</t>
  </si>
  <si>
    <t>2021-08-19 03:55:11</t>
  </si>
  <si>
    <t>2021-08-19 04:01:44</t>
  </si>
  <si>
    <t>2021-08-19 04:32:00</t>
  </si>
  <si>
    <t>2021-08-19 04:37:55</t>
  </si>
  <si>
    <t>2021-08-19 04:36:20</t>
  </si>
  <si>
    <t>2021-08-19 04:29:56</t>
  </si>
  <si>
    <t>2021-08-19 04:36:09</t>
  </si>
  <si>
    <t>2021-08-19 04:31:36</t>
  </si>
  <si>
    <t>2021-08-19 04:43:17</t>
  </si>
  <si>
    <t>2021-08-19 04:30:00</t>
  </si>
  <si>
    <t>2021-08-19 04:23:26</t>
  </si>
  <si>
    <t>2021-08-19 03:56:30</t>
  </si>
  <si>
    <t>2021-08-19 04:00:27</t>
  </si>
  <si>
    <t>2021-08-19 04:23:13</t>
  </si>
  <si>
    <t>2021-08-19 04:28:12</t>
  </si>
  <si>
    <t>2021-08-19 04:32:46</t>
  </si>
  <si>
    <t>2021-08-19 04:46:44</t>
  </si>
  <si>
    <t>2021-08-19 04:26:30</t>
  </si>
  <si>
    <t>2021-08-19 04:41:32</t>
  </si>
  <si>
    <t>2021-08-19 04:44:58</t>
  </si>
  <si>
    <t>2021-08-19 04:31:45</t>
  </si>
  <si>
    <t>2021-08-19 04:36:21</t>
  </si>
  <si>
    <t>2021-08-19 04:07:22</t>
  </si>
  <si>
    <t>2021-08-19 04:38:12</t>
  </si>
  <si>
    <t>2021-08-19 04:34:41</t>
  </si>
  <si>
    <t>2021-08-19 04:27:59</t>
  </si>
  <si>
    <t>2021-08-19 04:00:26</t>
  </si>
  <si>
    <t>2021-08-19 03:55:10</t>
  </si>
  <si>
    <t>2021-08-19 04:11:14</t>
  </si>
  <si>
    <t>2021-08-19 04:23:25</t>
  </si>
  <si>
    <t>2021-08-24 04:23:36</t>
  </si>
  <si>
    <t>2021-08-19 04:14:22</t>
  </si>
  <si>
    <t>2021-08-19 04:01:47</t>
  </si>
  <si>
    <t>2021-08-19 05:07:09</t>
  </si>
  <si>
    <t>2021-08-19 03:51:49</t>
  </si>
  <si>
    <t>2021-08-19 04:03:02</t>
  </si>
  <si>
    <t>2021-08-19 04:30:11</t>
  </si>
  <si>
    <t>2021-08-19 04:28:04</t>
  </si>
  <si>
    <t>2021-08-19 04:24:02</t>
  </si>
  <si>
    <t>2021-08-19 04:47:19</t>
  </si>
  <si>
    <t>2021-08-19 04:28:05</t>
  </si>
  <si>
    <t>2021-08-19 04:34:48</t>
  </si>
  <si>
    <t>2021-08-19 04:46:57</t>
  </si>
  <si>
    <t>2021-08-19 04:36:25</t>
  </si>
  <si>
    <t>2021-08-19 04:30:06</t>
  </si>
  <si>
    <t>2021-08-19 04:03:03</t>
  </si>
  <si>
    <t>2021-08-19 04:26:27</t>
  </si>
  <si>
    <t>2021-08-19 04:37:59</t>
  </si>
  <si>
    <t>2021-08-19 04:41:22</t>
  </si>
  <si>
    <t>2021-08-19 04:32:52</t>
  </si>
  <si>
    <t>2021-08-19 04:34:38</t>
  </si>
  <si>
    <t>2021-08-19 04:45:59</t>
  </si>
  <si>
    <t>2021-08-19 04:37:56</t>
  </si>
  <si>
    <t>2021-08-19 04:04:06</t>
  </si>
  <si>
    <t>2021-08-20 03:53:58</t>
  </si>
  <si>
    <t>2021-08-20 04:16:42</t>
  </si>
  <si>
    <t>2021-08-20 04:15:46</t>
  </si>
  <si>
    <t>2021-08-20 04:01:46</t>
  </si>
  <si>
    <t>2021-08-20 04:01:45</t>
  </si>
  <si>
    <t>2021-08-20 03:58:05</t>
  </si>
  <si>
    <t>2021-08-20 03:59:19</t>
  </si>
  <si>
    <t>2021-08-20 03:54:19</t>
  </si>
  <si>
    <t>2021-08-20 04:02:04</t>
  </si>
  <si>
    <t>2021-08-20 03:57:03</t>
  </si>
  <si>
    <t>2021-08-20 03:51:47</t>
  </si>
  <si>
    <t>2021-08-20 04:25:02</t>
  </si>
  <si>
    <t>2021-08-20 04:30:35</t>
  </si>
  <si>
    <t>2021-08-20 03:42:19</t>
  </si>
  <si>
    <t>2021-08-20 03:32:08</t>
  </si>
  <si>
    <t>2021-08-20 04:13:06</t>
  </si>
  <si>
    <t>2021-08-20 04:45:36</t>
  </si>
  <si>
    <t>2021-08-20 04:15:34</t>
  </si>
  <si>
    <t>2021-08-20 04:27:12</t>
  </si>
  <si>
    <t>2021-08-20 04:16:31</t>
  </si>
  <si>
    <t>2021-08-20 03:52:16</t>
  </si>
  <si>
    <t>2021-08-20 04:26:31</t>
  </si>
  <si>
    <t>2021-08-20 03:59:16</t>
  </si>
  <si>
    <t>2021-08-20 03:55:08</t>
  </si>
  <si>
    <t>2021-08-20 03:32:09</t>
  </si>
  <si>
    <t>2021-08-20 04:13:42</t>
  </si>
  <si>
    <t>2021-08-20 04:30:38</t>
  </si>
  <si>
    <t>2021-08-20 03:56:45</t>
  </si>
  <si>
    <t>2021-08-20 03:30:39</t>
  </si>
  <si>
    <t>2021-08-20 04:13:07</t>
  </si>
  <si>
    <t>2021-08-20 04:17:39</t>
  </si>
  <si>
    <t>2021-08-20 04:45:31</t>
  </si>
  <si>
    <t>2021-08-20 03:59:15</t>
  </si>
  <si>
    <t>2021-08-20 04:12:39</t>
  </si>
  <si>
    <t>2021-08-20 04:33:38</t>
  </si>
  <si>
    <t>2021-08-20 03:54:22</t>
  </si>
  <si>
    <t>2021-08-20 04:05:35</t>
  </si>
  <si>
    <t>2021-08-20 04:32:32</t>
  </si>
  <si>
    <t>2021-08-20 04:26:28</t>
  </si>
  <si>
    <t>2021-08-20 03:30:54</t>
  </si>
  <si>
    <t>2021-08-20 03:28:30</t>
  </si>
  <si>
    <t>2021-08-20 04:33:30</t>
  </si>
  <si>
    <t>2021-08-20 03:52:15</t>
  </si>
  <si>
    <t>2021-08-20 04:02:01</t>
  </si>
  <si>
    <t>2021-08-20 03:56:47</t>
  </si>
  <si>
    <t>2021-08-20 04:35:25</t>
  </si>
  <si>
    <t>2021-08-20 04:30:16</t>
  </si>
  <si>
    <t>2021-08-20 04:30:41</t>
  </si>
  <si>
    <t>2021-08-20 04:27:39</t>
  </si>
  <si>
    <t>2021-08-20 04:45:19</t>
  </si>
  <si>
    <t>2021-08-20 03:55:50</t>
  </si>
  <si>
    <t>2021-08-20 03:59:40</t>
  </si>
  <si>
    <t>2021-08-20 03:54:23</t>
  </si>
  <si>
    <t>2021-08-20 04:12:32</t>
  </si>
  <si>
    <t>2021-08-20 03:52:57</t>
  </si>
  <si>
    <t>2021-08-20 03:50:20</t>
  </si>
  <si>
    <t>2021-08-20 04:30:33</t>
  </si>
  <si>
    <t>2021-08-20 04:30:17</t>
  </si>
  <si>
    <t>2021-08-20 03:50:02</t>
  </si>
  <si>
    <t>2021-08-20 03:52:17</t>
  </si>
  <si>
    <t>2021-08-20 04:17:03</t>
  </si>
  <si>
    <t>2021-08-20 03:53:59</t>
  </si>
  <si>
    <t>2021-08-20 04:01:30</t>
  </si>
  <si>
    <t>2021-08-20 04:05:37</t>
  </si>
  <si>
    <t>2021-08-20 03:56:48</t>
  </si>
  <si>
    <t>2021-08-20 04:01:28</t>
  </si>
  <si>
    <t>2021-08-20 03:57:02</t>
  </si>
  <si>
    <t>2021-08-20 03:58:12</t>
  </si>
  <si>
    <t>2021-08-20 04:02:02</t>
  </si>
  <si>
    <t>2021-08-20 03:49:36</t>
  </si>
  <si>
    <t>2021-08-20 03:54:24</t>
  </si>
  <si>
    <t>2021-08-20 04:10:40</t>
  </si>
  <si>
    <t>2021-08-20 04:23:08</t>
  </si>
  <si>
    <t>2021-08-20 04:32:35</t>
  </si>
  <si>
    <t>2021-08-20 03:27:04</t>
  </si>
  <si>
    <t>2021-08-20 04:35:23</t>
  </si>
  <si>
    <t>2021-08-20 03:58:04</t>
  </si>
  <si>
    <t>2021-08-20 03:52:51</t>
  </si>
  <si>
    <t>2021-08-20 04:33:29</t>
  </si>
  <si>
    <t>2021-08-20 03:57:01</t>
  </si>
  <si>
    <t>2021-08-20 04:02:39</t>
  </si>
  <si>
    <t>2021-08-20 03:59:17</t>
  </si>
  <si>
    <t>2021-08-20 03:58:16</t>
  </si>
  <si>
    <t>2021-08-20 04:34:11</t>
  </si>
  <si>
    <t>2021-08-20 04:23:44</t>
  </si>
  <si>
    <t>2021-08-20 03:59:18</t>
  </si>
  <si>
    <t>2021-08-20 03:54:25</t>
  </si>
  <si>
    <t>2021-08-20 03:56:46</t>
  </si>
  <si>
    <t>2021-08-20 03:52:13</t>
  </si>
  <si>
    <t>2021-08-20 03:32:07</t>
  </si>
  <si>
    <t>2021-08-20 03:38:06</t>
  </si>
  <si>
    <t>2021-08-20 03:26:48</t>
  </si>
  <si>
    <t>2021-08-20 03:48:51</t>
  </si>
  <si>
    <t>2021-08-20 03:52:46</t>
  </si>
  <si>
    <t>2021-08-20 03:59:23</t>
  </si>
  <si>
    <t>2021-08-20 03:58:22</t>
  </si>
  <si>
    <t>2021-08-20 03:54:10</t>
  </si>
  <si>
    <t>2021-08-20 04:31:22</t>
  </si>
  <si>
    <t>2021-08-20 04:32:15</t>
  </si>
  <si>
    <t>2021-08-20 03:54:15</t>
  </si>
  <si>
    <t>2021-08-20 04:34:07</t>
  </si>
  <si>
    <t>2021-08-20 03:49:44</t>
  </si>
  <si>
    <t>2021-08-20 04:01:23</t>
  </si>
  <si>
    <t>2021-08-20 03:52:34</t>
  </si>
  <si>
    <t>2021-08-20 04:02:25</t>
  </si>
  <si>
    <t>2021-08-20 04:02:30</t>
  </si>
  <si>
    <t>2021-08-20 03:57:13</t>
  </si>
  <si>
    <t>2021-08-20 03:28:25</t>
  </si>
  <si>
    <t>2021-08-20 03:25:36</t>
  </si>
  <si>
    <t>2021-08-20 03:52:43</t>
  </si>
  <si>
    <t>2021-08-20 03:55:26</t>
  </si>
  <si>
    <t>2021-08-20 04:00:10</t>
  </si>
  <si>
    <t>2021-08-20 03:50:33</t>
  </si>
  <si>
    <t>2021-08-20 03:51:11</t>
  </si>
  <si>
    <t>2021-08-20 03:30:08</t>
  </si>
  <si>
    <t>2021-08-20 04:23:23</t>
  </si>
  <si>
    <t>2021-08-20 04:24:46</t>
  </si>
  <si>
    <t>2021-08-20 03:58:20</t>
  </si>
  <si>
    <t>2021-08-20 04:29:51</t>
  </si>
  <si>
    <t>2021-08-20 04:02:23</t>
  </si>
  <si>
    <t>2021-08-20 03:57:07</t>
  </si>
  <si>
    <t>2021-08-20 04:02:27</t>
  </si>
  <si>
    <t>2021-08-20 03:53:18</t>
  </si>
  <si>
    <t>2021-08-20 04:01:21</t>
  </si>
  <si>
    <t>2021-08-20 03:57:05</t>
  </si>
  <si>
    <t>2021-08-20 04:01:03</t>
  </si>
  <si>
    <t>2021-08-20 03:54:08</t>
  </si>
  <si>
    <t>2021-08-20 03:59:29</t>
  </si>
  <si>
    <t>2021-08-20 03:58:26</t>
  </si>
  <si>
    <t>2021-08-20 04:01:27</t>
  </si>
  <si>
    <t>2021-08-20 03:58:25</t>
  </si>
  <si>
    <t>2021-08-20 03:59:27</t>
  </si>
  <si>
    <t>2021-08-20 03:52:35</t>
  </si>
  <si>
    <t>2021-08-20 03:57:12</t>
  </si>
  <si>
    <t>2021-08-20 04:01:22</t>
  </si>
  <si>
    <t>2021-08-20 03:55:23</t>
  </si>
  <si>
    <t>2021-08-20 04:02:29</t>
  </si>
  <si>
    <t>2021-08-20 03:55:27</t>
  </si>
  <si>
    <t>2021-08-20 03:59:28</t>
  </si>
  <si>
    <t>2021-08-20 03:51:14</t>
  </si>
  <si>
    <t>2021-08-20 03:52:36</t>
  </si>
  <si>
    <t>2021-08-20 03:55:25</t>
  </si>
  <si>
    <t>2021-08-20 03:53:21</t>
  </si>
  <si>
    <t>2021-08-20 04:00:11</t>
  </si>
  <si>
    <t>2021-08-20 03:57:14</t>
  </si>
  <si>
    <t>2021-08-20 04:31:23</t>
  </si>
  <si>
    <t>2021-08-20 03:52:39</t>
  </si>
  <si>
    <t>2021-08-20 04:43:18</t>
  </si>
  <si>
    <t>2021-08-20 04:02:26</t>
  </si>
  <si>
    <t>2021-08-20 04:14:49</t>
  </si>
  <si>
    <t>2021-08-20 04:17:17</t>
  </si>
  <si>
    <t>2021-08-20 04:01:24</t>
  </si>
  <si>
    <t>2021-08-20 04:00:07</t>
  </si>
  <si>
    <t>2021-08-20 04:08:05</t>
  </si>
  <si>
    <t>2021-08-20 04:46:56</t>
  </si>
  <si>
    <t>2021-08-20 04:24:48</t>
  </si>
  <si>
    <t>2021-08-20 04:13:58</t>
  </si>
  <si>
    <t>2021-08-24 04:35:35</t>
  </si>
  <si>
    <t>2021-08-20 04:06:28</t>
  </si>
  <si>
    <t>2021-08-20 04:15:30</t>
  </si>
  <si>
    <t>2021-08-20 03:17:20</t>
  </si>
  <si>
    <t>2021-08-20 04:26:16</t>
  </si>
  <si>
    <t>2021-08-20 04:24:36</t>
  </si>
  <si>
    <t>2021-08-20 04:00:12</t>
  </si>
  <si>
    <t>2021-08-20 04:21:29</t>
  </si>
  <si>
    <t>2021-08-20 04:34:05</t>
  </si>
  <si>
    <t>2021-08-23 09:05:52</t>
  </si>
  <si>
    <t>2021-08-23 09:23:43</t>
  </si>
  <si>
    <t>2021-08-23 10:24:28</t>
  </si>
  <si>
    <t>2021-08-23 09:40:21</t>
  </si>
  <si>
    <t>2021-08-23 09:15:57</t>
  </si>
  <si>
    <t>2021-08-23 10:02:07</t>
  </si>
  <si>
    <t>2021-08-23 10:24:30</t>
  </si>
  <si>
    <t>2021-08-23 10:02:09</t>
  </si>
  <si>
    <t>2021-08-23 09:29:49</t>
  </si>
  <si>
    <t>2021-08-23 09:19:46</t>
  </si>
  <si>
    <t>2021-08-23 10:29:21</t>
  </si>
  <si>
    <t>2021-08-23 10:24:12</t>
  </si>
  <si>
    <t>2021-08-23 09:10:56</t>
  </si>
  <si>
    <t>2021-08-23 10:04:48</t>
  </si>
  <si>
    <t>2021-08-23 10:34:57</t>
  </si>
  <si>
    <t>2021-08-23 09:11:18</t>
  </si>
  <si>
    <t>2021-08-23 09:19:58</t>
  </si>
  <si>
    <t>2021-08-23 10:03:48</t>
  </si>
  <si>
    <t>2021-08-23 09:58:12</t>
  </si>
  <si>
    <t>2021-08-23 10:24:31</t>
  </si>
  <si>
    <t>2021-08-23 10:02:10</t>
  </si>
  <si>
    <t>2021-08-23 10:24:33</t>
  </si>
  <si>
    <t>2021-08-23 10:02:24</t>
  </si>
  <si>
    <t>2021-08-23 09:11:44</t>
  </si>
  <si>
    <t>2021-08-23 09:58:11</t>
  </si>
  <si>
    <t>2021-08-23 10:21:20</t>
  </si>
  <si>
    <t>2021-08-23 09:59:20</t>
  </si>
  <si>
    <t>2021-08-23 10:21:08</t>
  </si>
  <si>
    <t>2021-08-23 10:00:09</t>
  </si>
  <si>
    <t>2021-08-23 10:38:51</t>
  </si>
  <si>
    <t>2021-08-23 09:59:14</t>
  </si>
  <si>
    <t>2021-08-23 10:40:55</t>
  </si>
  <si>
    <t>2021-08-23 10:02:25</t>
  </si>
  <si>
    <t>2021-08-23 10:00:11</t>
  </si>
  <si>
    <t>2021-08-23 10:38:50</t>
  </si>
  <si>
    <t>2021-08-23 10:23:50</t>
  </si>
  <si>
    <t>2021-08-23 09:45:21</t>
  </si>
  <si>
    <t>2021-08-23 10:04:34</t>
  </si>
  <si>
    <t>2021-08-23 10:04:09</t>
  </si>
  <si>
    <t>2021-08-23 09:59:15</t>
  </si>
  <si>
    <t>2021-08-23 10:42:09</t>
  </si>
  <si>
    <t>2021-08-23 10:04:03</t>
  </si>
  <si>
    <t>2021-08-23 10:21:15</t>
  </si>
  <si>
    <t>2021-08-23 10:37:50</t>
  </si>
  <si>
    <t>2021-08-23 10:40:03</t>
  </si>
  <si>
    <t>2021-08-23 09:07:50</t>
  </si>
  <si>
    <t>2021-08-23 09:11:28</t>
  </si>
  <si>
    <t>2021-08-23 10:36:03</t>
  </si>
  <si>
    <t>2021-08-23 09:09:30</t>
  </si>
  <si>
    <t>2021-08-23 09:59:53</t>
  </si>
  <si>
    <t>2021-08-23 10:22:24</t>
  </si>
  <si>
    <t>2021-08-23 09:26:37</t>
  </si>
  <si>
    <t>2021-08-23 09:10:39</t>
  </si>
  <si>
    <t>2021-08-23 10:37:11</t>
  </si>
  <si>
    <t>2021-08-23 10:32:15</t>
  </si>
  <si>
    <t>2021-08-23 09:57:25</t>
  </si>
  <si>
    <t>2021-08-23 10:00:16</t>
  </si>
  <si>
    <t>2021-08-23 09:16:28</t>
  </si>
  <si>
    <t>2021-08-23 10:01:09</t>
  </si>
  <si>
    <t>2021-08-23 10:25:38</t>
  </si>
  <si>
    <t>2021-08-23 10:00:53</t>
  </si>
  <si>
    <t>2021-08-23 10:25:16</t>
  </si>
  <si>
    <t>2021-08-23 09:09:29</t>
  </si>
  <si>
    <t>2021-08-23 09:39:16</t>
  </si>
  <si>
    <t>2021-08-23 10:02:48</t>
  </si>
  <si>
    <t>2021-08-23 09:20:50</t>
  </si>
  <si>
    <t>2021-08-23 09:31:24</t>
  </si>
  <si>
    <t>2021-08-23 10:22:10</t>
  </si>
  <si>
    <t>2021-08-23 09:48:33</t>
  </si>
  <si>
    <t>2021-08-23 10:37:25</t>
  </si>
  <si>
    <t>2021-08-23 10:02:45</t>
  </si>
  <si>
    <t>2021-08-23 10:27:58</t>
  </si>
  <si>
    <t>2021-08-23 09:08:29</t>
  </si>
  <si>
    <t>2021-08-23 09:07:21</t>
  </si>
  <si>
    <t>2021-08-23 10:34:54</t>
  </si>
  <si>
    <t>2021-08-23 10:25:29</t>
  </si>
  <si>
    <t>2021-08-23 10:00:54</t>
  </si>
  <si>
    <t>2021-08-23 09:12:11</t>
  </si>
  <si>
    <t>2021-08-23 10:49:34</t>
  </si>
  <si>
    <t>2021-08-23 09:17:25</t>
  </si>
  <si>
    <t>2021-08-23 09:58:26</t>
  </si>
  <si>
    <t>2021-08-23 09:08:36</t>
  </si>
  <si>
    <t>2021-08-23 10:22:08</t>
  </si>
  <si>
    <t>2021-08-23 09:12:07</t>
  </si>
  <si>
    <t>2021-08-23 09:57:24</t>
  </si>
  <si>
    <t>2021-08-23 09:58:50</t>
  </si>
  <si>
    <t>2021-08-23 10:30:28</t>
  </si>
  <si>
    <t>2021-08-23 10:00:57</t>
  </si>
  <si>
    <t>2021-08-23 10:25:25</t>
  </si>
  <si>
    <t>2021-08-23 09:12:12</t>
  </si>
  <si>
    <t>2021-08-23 09:22:18</t>
  </si>
  <si>
    <t>2021-08-23 10:35:49</t>
  </si>
  <si>
    <t>2021-08-23 09:23:56</t>
  </si>
  <si>
    <t>2021-08-23 10:40:26</t>
  </si>
  <si>
    <t>2021-08-23 10:22:40</t>
  </si>
  <si>
    <t>2021-08-23 10:22:05</t>
  </si>
  <si>
    <t>2021-08-23 10:02:36</t>
  </si>
  <si>
    <t>2021-08-23 11:00:09</t>
  </si>
  <si>
    <t>2021-08-23 10:22:28</t>
  </si>
  <si>
    <t>2021-08-23 09:06:42</t>
  </si>
  <si>
    <t>2021-08-23 09:17:26</t>
  </si>
  <si>
    <t>2021-08-23 09:58:40</t>
  </si>
  <si>
    <t>2021-08-23 10:25:27</t>
  </si>
  <si>
    <t>2021-08-23 09:04:17</t>
  </si>
  <si>
    <t>2021-08-23 10:22:42</t>
  </si>
  <si>
    <t>2021-08-23 09:09:22</t>
  </si>
  <si>
    <t>2021-08-23 10:25:39</t>
  </si>
  <si>
    <t>2021-08-23 09:14:15</t>
  </si>
  <si>
    <t>2021-08-23 09:06:58</t>
  </si>
  <si>
    <t>2021-08-23 09:06:15</t>
  </si>
  <si>
    <t>2021-08-23 09:12:45</t>
  </si>
  <si>
    <t>2021-08-23 09:57:22</t>
  </si>
  <si>
    <t>2021-08-23 09:10:43</t>
  </si>
  <si>
    <t>2021-08-23 10:22:21</t>
  </si>
  <si>
    <t>2021-08-23 09:25:12</t>
  </si>
  <si>
    <t>2021-08-23 09:21:49</t>
  </si>
  <si>
    <t>2021-08-23 09:15:49</t>
  </si>
  <si>
    <t>2021-08-23 10:00:50</t>
  </si>
  <si>
    <t>2021-08-23 10:00:55</t>
  </si>
  <si>
    <t>2021-08-23 10:37:35</t>
  </si>
  <si>
    <t>2021-08-23 10:34:38</t>
  </si>
  <si>
    <t>2021-08-23 10:28:01</t>
  </si>
  <si>
    <t>2021-08-23 10:30:32</t>
  </si>
  <si>
    <t>2021-08-23 09:58:51</t>
  </si>
  <si>
    <t>2021-08-23 10:41:43</t>
  </si>
  <si>
    <t>2021-08-23 10:51:08</t>
  </si>
  <si>
    <t>2021-08-23 10:25:23</t>
  </si>
  <si>
    <t>2021-08-23 10:25:26</t>
  </si>
  <si>
    <t>2021-08-23 10:30:30</t>
  </si>
  <si>
    <t>2021-08-23 09:36:44</t>
  </si>
  <si>
    <t>2021-08-23 09:37:50</t>
  </si>
  <si>
    <t>2021-08-23 10:39:05</t>
  </si>
  <si>
    <t>2021-08-23 10:39:41</t>
  </si>
  <si>
    <t>2021-08-23 10:38:36</t>
  </si>
  <si>
    <t>2021-08-23 10:01:00</t>
  </si>
  <si>
    <t>2021-08-23 10:42:14</t>
  </si>
  <si>
    <t>2021-08-23 10:00:52</t>
  </si>
  <si>
    <t>2021-08-23 10:26:46</t>
  </si>
  <si>
    <t>2021-08-23 10:50:22</t>
  </si>
  <si>
    <t>2021-08-23 10:02:41</t>
  </si>
  <si>
    <t>2021-08-23 10:41:41</t>
  </si>
  <si>
    <t>2021-08-23 10:41:23</t>
  </si>
  <si>
    <t>2021-08-23 10:22:17</t>
  </si>
  <si>
    <t>2021-08-23 10:40:31</t>
  </si>
  <si>
    <t>2021-08-23 10:25:12</t>
  </si>
  <si>
    <t>2021-08-24 03:58:19</t>
  </si>
  <si>
    <t>2021-08-24 03:58:50</t>
  </si>
  <si>
    <t>2021-08-24 04:24:03</t>
  </si>
  <si>
    <t>2021-08-24 04:16:46</t>
  </si>
  <si>
    <t>2021-08-24 05:11:49</t>
  </si>
  <si>
    <t>2021-08-24 04:43:19</t>
  </si>
  <si>
    <t>2021-08-24 05:03:48</t>
  </si>
  <si>
    <t>2021-08-24 04:11:24</t>
  </si>
  <si>
    <t>2021-08-24 04:25:12</t>
  </si>
  <si>
    <t>2021-08-24 00:00:00</t>
  </si>
  <si>
    <t>2021-08-24 05:06:42</t>
  </si>
  <si>
    <t>2021-08-24 04:11:33</t>
  </si>
  <si>
    <t>2021-08-24 04:07:46</t>
  </si>
  <si>
    <t>2021-08-24 04:09:03</t>
  </si>
  <si>
    <t>2021-08-24 04:38:14</t>
  </si>
  <si>
    <t>2021-08-24 04:22:42</t>
  </si>
  <si>
    <t>2021-08-24 05:10:20</t>
  </si>
  <si>
    <t>2021-08-24 05:13:22</t>
  </si>
  <si>
    <t>2021-08-24 04:16:19</t>
  </si>
  <si>
    <t>2021-08-24 04:14:41</t>
  </si>
  <si>
    <t>2021-08-24 05:10:33</t>
  </si>
  <si>
    <t>2021-08-24 04:06:59</t>
  </si>
  <si>
    <t>2021-08-24 04:42:10</t>
  </si>
  <si>
    <t>2021-08-24 04:06:51</t>
  </si>
  <si>
    <t>2021-08-25 05:11:34</t>
  </si>
  <si>
    <t>2021-08-25 04:32:05</t>
  </si>
  <si>
    <t>2021-08-25 05:07:32</t>
  </si>
  <si>
    <t>2021-08-25 04:26:26</t>
  </si>
  <si>
    <t>2021-08-25 05:01:42</t>
  </si>
  <si>
    <t>2021-08-25 04:55:43</t>
  </si>
  <si>
    <t>2021-08-25 05:38:36</t>
  </si>
  <si>
    <t>2021-08-25 04:28:25</t>
  </si>
  <si>
    <t>2021-08-25 05:45:15</t>
  </si>
  <si>
    <t>2021-08-25 05:01:00</t>
  </si>
  <si>
    <t>2021-08-25 04:53:04</t>
  </si>
  <si>
    <t>2021-08-25 05:38:29</t>
  </si>
  <si>
    <t>2021-08-25 05:43:12</t>
  </si>
  <si>
    <t>2021-08-25 05:32:34</t>
  </si>
  <si>
    <t>2021-08-25 05:03:59</t>
  </si>
  <si>
    <t>2021-08-25 05:26:36</t>
  </si>
  <si>
    <t>2021-08-25 05:28:53</t>
  </si>
  <si>
    <t>2021-08-25 05:34:08</t>
  </si>
  <si>
    <t>2021-08-25 05:26:30</t>
  </si>
  <si>
    <t>2021-08-25 05:28:25</t>
  </si>
  <si>
    <t>2021-08-25 05:34:29</t>
  </si>
  <si>
    <t>2021-08-25 05:28:55</t>
  </si>
  <si>
    <t>2021-08-25 05:26:29</t>
  </si>
  <si>
    <t>2021-08-25 05:45:49</t>
  </si>
  <si>
    <t>2021-08-25 05:30:35</t>
  </si>
  <si>
    <t>2021-08-25 05:38:25</t>
  </si>
  <si>
    <t>2021-08-25 05:35:40</t>
  </si>
  <si>
    <t>2021-08-25 05:22:39</t>
  </si>
  <si>
    <t>2021-08-25 05:35:47</t>
  </si>
  <si>
    <t>2021-08-25 05:57:37</t>
  </si>
  <si>
    <t>2021-08-25 05:34:18</t>
  </si>
  <si>
    <t>2021-08-25 05:34:31</t>
  </si>
  <si>
    <t>2021-08-25 05:49:23</t>
  </si>
  <si>
    <t>2021-08-25 05:36:21</t>
  </si>
  <si>
    <t>2021-08-25 05:32:24</t>
  </si>
  <si>
    <t>2021-08-25 05:24:46</t>
  </si>
  <si>
    <t>2021-08-25 05:38:21</t>
  </si>
  <si>
    <t>2021-08-25 05:55:07</t>
  </si>
  <si>
    <t>2021-08-25 05:25:00</t>
  </si>
  <si>
    <t>2021-08-25 05:30:40</t>
  </si>
  <si>
    <t>2021-08-25 05:54:53</t>
  </si>
  <si>
    <t>2021-08-25 05:28:56</t>
  </si>
  <si>
    <t>2021-08-25 05:38:26</t>
  </si>
  <si>
    <t>2021-08-25 05:55:15</t>
  </si>
  <si>
    <t>2021-08-25 05:28:24</t>
  </si>
  <si>
    <t>2021-08-25 05:55:37</t>
  </si>
  <si>
    <t>2021-08-25 05:34:30</t>
  </si>
  <si>
    <t>2021-08-25 05:26:33</t>
  </si>
  <si>
    <t>2021-08-25 05:24:01</t>
  </si>
  <si>
    <t>2021-08-25 05:32:25</t>
  </si>
  <si>
    <t>2021-08-25 05:30:41</t>
  </si>
  <si>
    <t>2021-08-25 05:38:27</t>
  </si>
  <si>
    <t>2021-08-25 05:01:06</t>
  </si>
  <si>
    <t>2021-08-25 04:59:23</t>
  </si>
  <si>
    <t>2021-08-25 05:30:49</t>
  </si>
  <si>
    <t>2021-08-25 05:39:14</t>
  </si>
  <si>
    <t>2021-08-25 05:28:18</t>
  </si>
  <si>
    <t>2021-08-25 05:34:09</t>
  </si>
  <si>
    <t>2021-08-25 05:32:17</t>
  </si>
  <si>
    <t>2021-08-25 05:35:46</t>
  </si>
  <si>
    <t>2021-08-25 05:28:21</t>
  </si>
  <si>
    <t>2021-08-25 05:38:32</t>
  </si>
  <si>
    <t>2021-08-25 05:35:44</t>
  </si>
  <si>
    <t>2021-08-25 04:55:58</t>
  </si>
  <si>
    <t>2021-08-25 05:29:32</t>
  </si>
  <si>
    <t>2021-08-25 05:30:39</t>
  </si>
  <si>
    <t>2021-08-25 04:57:24</t>
  </si>
  <si>
    <t>2021-08-25 05:28:27</t>
  </si>
  <si>
    <t>2021-08-25 05:26:40</t>
  </si>
  <si>
    <t>2021-08-25 05:28:54</t>
  </si>
  <si>
    <t>2021-08-25 05:26:31</t>
  </si>
  <si>
    <t>2021-08-25 05:28:13</t>
  </si>
  <si>
    <t>2021-08-25 05:14:17</t>
  </si>
  <si>
    <t>2021-08-25 05:28:44</t>
  </si>
  <si>
    <t>2021-08-25 05:57:11</t>
  </si>
  <si>
    <t>2021-08-25 05:26:41</t>
  </si>
  <si>
    <t>2021-08-25 05:34:15</t>
  </si>
  <si>
    <t>2021-08-25 05:32:30</t>
  </si>
  <si>
    <t>2021-08-25 05:32:39</t>
  </si>
  <si>
    <t>2021-08-25 05:30:45</t>
  </si>
  <si>
    <t>2021-08-25 05:35:45</t>
  </si>
  <si>
    <t>2021-08-25 05:38:33</t>
  </si>
  <si>
    <t>2021-08-25 05:46:08</t>
  </si>
  <si>
    <t>2021-08-25 05:32:31</t>
  </si>
  <si>
    <t>2021-08-25 05:26:32</t>
  </si>
  <si>
    <t>2021-08-25 05:28:45</t>
  </si>
  <si>
    <t>2021-08-25 05:34:20</t>
  </si>
  <si>
    <t>2021-08-25 05:41:47</t>
  </si>
  <si>
    <t>2021-08-25 05:38:52</t>
  </si>
  <si>
    <t>2021-08-25 05:43:15</t>
  </si>
  <si>
    <t>2021-08-25 05:26:37</t>
  </si>
  <si>
    <t>2021-08-25 05:28:47</t>
  </si>
  <si>
    <t>2021-08-25 05:28:20</t>
  </si>
  <si>
    <t>2021-08-25 05:34:26</t>
  </si>
  <si>
    <t>2021-08-25 05:36:19</t>
  </si>
  <si>
    <t>2021-08-25 05:32:29</t>
  </si>
  <si>
    <t>2021-08-25 05:39:04</t>
  </si>
  <si>
    <t>2021-08-25 05:23:41</t>
  </si>
  <si>
    <t>2021-08-25 05:31:08</t>
  </si>
  <si>
    <t>2021-08-25 05:30:43</t>
  </si>
  <si>
    <t>2021-08-25 05:18:16</t>
  </si>
  <si>
    <t>2021-08-25 05:39:44</t>
  </si>
  <si>
    <t>2021-08-25 05:28:50</t>
  </si>
  <si>
    <t>2021-08-25 05:49:53</t>
  </si>
  <si>
    <t>2021-08-25 05:42:13</t>
  </si>
  <si>
    <t>2021-08-25 05:28:51</t>
  </si>
  <si>
    <t>2021-08-25 05:23:26</t>
  </si>
  <si>
    <t>2021-08-25 05:32:33</t>
  </si>
  <si>
    <t>2021-08-25 05:38:23</t>
  </si>
  <si>
    <t>2021-08-25 05:38:28</t>
  </si>
  <si>
    <t>2021-08-25 05:46:51</t>
  </si>
  <si>
    <t>2021-08-25 05:13:43</t>
  </si>
  <si>
    <t>2021-08-25 05:28:15</t>
  </si>
  <si>
    <t>2021-08-25 05:14:22</t>
  </si>
  <si>
    <t>2021-08-25 05:54:55</t>
  </si>
  <si>
    <t>2021-08-25 04:59:42</t>
  </si>
  <si>
    <t>2021-08-25 05:51:59</t>
  </si>
  <si>
    <t>2021-08-25 05:32:38</t>
  </si>
  <si>
    <t>2021-08-25 05:22:23</t>
  </si>
  <si>
    <t>2021-08-25 05:55:23</t>
  </si>
  <si>
    <t>2021-08-25 05:13:40</t>
  </si>
  <si>
    <t>2021-08-25 05:51:42</t>
  </si>
  <si>
    <t>2021-08-25 05:15:51</t>
  </si>
  <si>
    <t>2021-08-25 04:56:01</t>
  </si>
  <si>
    <t>2021-08-25 05:51:01</t>
  </si>
  <si>
    <t>2021-08-25 05:30:42</t>
  </si>
  <si>
    <t>2021-08-25 05:34:16</t>
  </si>
  <si>
    <t>2021-08-25 05:28:26</t>
  </si>
  <si>
    <t>2021-08-25 05:26:34</t>
  </si>
  <si>
    <t>2021-08-25 05:40:53</t>
  </si>
  <si>
    <t>2021-08-25 04:43:49</t>
  </si>
  <si>
    <t>2021-08-25 05:45:39</t>
  </si>
  <si>
    <t>2021-08-25 05:47:30</t>
  </si>
  <si>
    <t>2021-08-25 05:38:20</t>
  </si>
  <si>
    <t>2021-08-25 05:43:40</t>
  </si>
  <si>
    <t>2021-08-25 05:43:01</t>
  </si>
  <si>
    <t>2021-08-25 04:06:35</t>
  </si>
  <si>
    <t>2021-08-25 05:13:14</t>
  </si>
  <si>
    <t>2021-08-25 05:33:01</t>
  </si>
  <si>
    <t>2021-08-25 05:28:49</t>
  </si>
  <si>
    <t>2021-08-25 05:38:16</t>
  </si>
  <si>
    <t>2021-08-25 05:31:09</t>
  </si>
  <si>
    <t>2021-08-25 05:34:21</t>
  </si>
  <si>
    <t>2021-08-25 05:28:48</t>
  </si>
  <si>
    <t>2021-08-25 05:41:03</t>
  </si>
  <si>
    <t>2021-08-25 05:26:23</t>
  </si>
  <si>
    <t>2021-08-25 05:34:56</t>
  </si>
  <si>
    <t>2021-08-25 05:29:31</t>
  </si>
  <si>
    <t>2021-08-25 05:38:22</t>
  </si>
  <si>
    <t>2021-08-25 05:23:06</t>
  </si>
  <si>
    <t>2021-08-25 05:32:40</t>
  </si>
  <si>
    <t>2021-08-25 05:35:48</t>
  </si>
  <si>
    <t>2021-08-25 05:25:11</t>
  </si>
  <si>
    <t>2021-08-25 05:46:13</t>
  </si>
  <si>
    <t>2021-08-25 05:23:40</t>
  </si>
  <si>
    <t>2021-08-25 05:34:19</t>
  </si>
  <si>
    <t>2021-08-25 05:32:35</t>
  </si>
  <si>
    <t>2021-08-25 05:32:41</t>
  </si>
  <si>
    <t>2021-08-25 05:28:05</t>
  </si>
  <si>
    <t>2021-08-25 05:31:02</t>
  </si>
  <si>
    <t>2021-09-03 00:00:00</t>
  </si>
  <si>
    <t>2021-08-25 05:26:28</t>
  </si>
  <si>
    <t>2021-08-25 05:05:52</t>
  </si>
  <si>
    <t>2021-08-25 04:45:42</t>
  </si>
  <si>
    <t>2021-08-25 05:00:54</t>
  </si>
  <si>
    <t>2021-08-25 05:03:30</t>
  </si>
  <si>
    <t>2021-08-25 05:10:24</t>
  </si>
  <si>
    <t>2021-08-25 05:11:32</t>
  </si>
  <si>
    <t>2021-08-25 04:57:17</t>
  </si>
  <si>
    <t>2021-08-25 05:43:53</t>
  </si>
  <si>
    <t>2021-08-25 05:43:24</t>
  </si>
  <si>
    <t>2021-08-25 04:53:13</t>
  </si>
  <si>
    <t>2021-08-25 05:30:46</t>
  </si>
  <si>
    <t>2021-08-25 05:38:24</t>
  </si>
  <si>
    <t>2021-08-25 04:49:04</t>
  </si>
  <si>
    <t>2021-08-25 05:40:24</t>
  </si>
  <si>
    <t>2021-08-25 05:47:14</t>
  </si>
  <si>
    <t>2021-08-25 05:25:16</t>
  </si>
  <si>
    <t>2021-08-25 05:30:33</t>
  </si>
  <si>
    <t>2021-08-25 05:34:34</t>
  </si>
  <si>
    <t>2021-08-25 05:45:18</t>
  </si>
  <si>
    <t>2021-08-25 05:24:05</t>
  </si>
  <si>
    <t>2021-08-25 05:30:28</t>
  </si>
  <si>
    <t>2021-08-25 05:42:35</t>
  </si>
  <si>
    <t>2021-08-25 05:27:20</t>
  </si>
  <si>
    <t>2021-08-25 05:40:20</t>
  </si>
  <si>
    <t>2021-08-25 05:22:46</t>
  </si>
  <si>
    <t>2021-08-25 05:37:58</t>
  </si>
  <si>
    <t>2021-08-25 05:42:34</t>
  </si>
  <si>
    <t>2021-08-25 05:36:24</t>
  </si>
  <si>
    <t>2021-08-25 05:31:39</t>
  </si>
  <si>
    <t>2021-08-25 05:27:18</t>
  </si>
  <si>
    <t>2021-08-25 05:34:36</t>
  </si>
  <si>
    <t>2021-08-25 05:33:36</t>
  </si>
  <si>
    <t>2021-08-25 05:36:30</t>
  </si>
  <si>
    <t>2021-08-25 05:33:33</t>
  </si>
  <si>
    <t>2021-08-25 04:58:31</t>
  </si>
  <si>
    <t>2021-08-25 05:25:17</t>
  </si>
  <si>
    <t>2021-08-25 05:37:59</t>
  </si>
  <si>
    <t>2021-08-25 05:36:23</t>
  </si>
  <si>
    <t>2021-08-25 05:33:29</t>
  </si>
  <si>
    <t>2021-08-25 05:37:14</t>
  </si>
  <si>
    <t>2021-08-25 05:31:42</t>
  </si>
  <si>
    <t>2021-08-25 05:34:32</t>
  </si>
  <si>
    <t>2021-08-25 05:27:25</t>
  </si>
  <si>
    <t>2021-08-25 05:30:34</t>
  </si>
  <si>
    <t>2021-08-25 05:23:15</t>
  </si>
  <si>
    <t>2021-08-25 05:34:35</t>
  </si>
  <si>
    <t>2021-08-25 05:31:40</t>
  </si>
  <si>
    <t>2021-08-25 05:37:12</t>
  </si>
  <si>
    <t>2021-08-25 05:30:26</t>
  </si>
  <si>
    <t>2021-08-25 05:45:58</t>
  </si>
  <si>
    <t>2021-08-25 05:52:10</t>
  </si>
  <si>
    <t>2021-08-25 05:36:26</t>
  </si>
  <si>
    <t>2021-08-25 05:31:38</t>
  </si>
  <si>
    <t>2021-08-25 05:37:13</t>
  </si>
  <si>
    <t>2021-08-25 05:27:02</t>
  </si>
  <si>
    <t>2021-08-25 05:32:49</t>
  </si>
  <si>
    <t>2021-08-25 05:00:48</t>
  </si>
  <si>
    <t>2021-08-25 05:27:17</t>
  </si>
  <si>
    <t>2021-08-25 05:33:34</t>
  </si>
  <si>
    <t>2021-08-25 05:41:56</t>
  </si>
  <si>
    <t>2021-08-25 05:36:28</t>
  </si>
  <si>
    <t>2021-08-25 05:45:05</t>
  </si>
  <si>
    <t>2021-08-25 04:49:03</t>
  </si>
  <si>
    <t>2021-08-25 05:02:21</t>
  </si>
  <si>
    <t>2021-08-25 05:20:37</t>
  </si>
  <si>
    <t>2021-08-25 04:56:40</t>
  </si>
  <si>
    <t>2021-08-25 05:49:07</t>
  </si>
  <si>
    <t>2021-08-25 05:23:55</t>
  </si>
  <si>
    <t>2021-08-25 05:47:11</t>
  </si>
  <si>
    <t>2021-08-25 05:24:42</t>
  </si>
  <si>
    <t>2021-08-25 04:58:17</t>
  </si>
  <si>
    <t>2021-08-25 05:30:32</t>
  </si>
  <si>
    <t>2021-08-25 04:49:01</t>
  </si>
  <si>
    <t>2021-08-25 05:54:56</t>
  </si>
  <si>
    <t>2021-08-25 05:21:35</t>
  </si>
  <si>
    <t>2021-08-25 05:25:22</t>
  </si>
  <si>
    <t>2021-08-25 04:19:46</t>
  </si>
  <si>
    <t>2021-08-25 05:59:01</t>
  </si>
  <si>
    <t>2021-08-25 05:58:55</t>
  </si>
  <si>
    <t>2021-08-24 09:38:49</t>
  </si>
  <si>
    <t>2021-08-24 09:38:50</t>
  </si>
  <si>
    <t>2021-08-24 09:38:51</t>
  </si>
  <si>
    <t>2021-08-24 09:38:52</t>
  </si>
  <si>
    <t>2021-08-24 09:38:53</t>
  </si>
  <si>
    <t>2021-08-24 09:38:54</t>
  </si>
  <si>
    <t>2021-08-24 09:38:55</t>
  </si>
  <si>
    <t>2021-08-24 09:38:56</t>
  </si>
  <si>
    <t>2021-08-24 09:38:57</t>
  </si>
  <si>
    <t>2021-08-24 09:38:58</t>
  </si>
  <si>
    <t>2021-08-24 09:38:59</t>
  </si>
  <si>
    <t>2021-08-24 09:39:00</t>
  </si>
  <si>
    <t>2021-08-24 09:39:01</t>
  </si>
  <si>
    <t>2021-08-24 09:39:02</t>
  </si>
  <si>
    <t>2021-08-24 09:39:03</t>
  </si>
  <si>
    <t>2021-08-24 09:39:04</t>
  </si>
  <si>
    <t>2021-08-24 09:39:05</t>
  </si>
  <si>
    <t>2021-08-24 09:39:06</t>
  </si>
  <si>
    <t>2021-08-24 09:39:07</t>
  </si>
  <si>
    <t>2021-08-24 09:39:08</t>
  </si>
  <si>
    <t>2021-08-24 09:39:09</t>
  </si>
  <si>
    <t>2021-08-24 09:39:10</t>
  </si>
  <si>
    <t>2021-08-24 09:39:11</t>
  </si>
  <si>
    <t>2021-08-24 09:39:12</t>
  </si>
  <si>
    <t>2021-08-24 09:39:13</t>
  </si>
  <si>
    <t>2021-08-24 09:39:14</t>
  </si>
  <si>
    <t>2021-08-24 09:39:15</t>
  </si>
  <si>
    <t>2021-08-24 09:39:16</t>
  </si>
  <si>
    <t>2021-08-26 04:03:09</t>
  </si>
  <si>
    <t>2021-08-26 04:01:01</t>
  </si>
  <si>
    <t>2021-08-26 03:56:38</t>
  </si>
  <si>
    <t>2021-08-26 03:57:50</t>
  </si>
  <si>
    <t>2021-08-26 05:18:54</t>
  </si>
  <si>
    <t>2021-08-26 05:11:09</t>
  </si>
  <si>
    <t>2021-08-26 04:43:29</t>
  </si>
  <si>
    <t>2021-08-26 05:09:08</t>
  </si>
  <si>
    <t>2021-08-26 05:16:58</t>
  </si>
  <si>
    <t>2021-08-26 05:13:42</t>
  </si>
  <si>
    <t>2021-08-26 05:32:10</t>
  </si>
  <si>
    <t>2021-08-26 05:10:53</t>
  </si>
  <si>
    <t>2021-08-26 04:40:04</t>
  </si>
  <si>
    <t>2021-08-26 05:14:58</t>
  </si>
  <si>
    <t>2021-08-26 05:10:58</t>
  </si>
  <si>
    <t>2021-08-26 05:14:48</t>
  </si>
  <si>
    <t>2021-08-26 05:15:19</t>
  </si>
  <si>
    <t>2021-08-26 05:06:08</t>
  </si>
  <si>
    <t>2021-08-26 04:36:50</t>
  </si>
  <si>
    <t>2021-08-26 05:16:50</t>
  </si>
  <si>
    <t>2021-08-26 04:31:25</t>
  </si>
  <si>
    <t>2021-08-26 05:15:01</t>
  </si>
  <si>
    <t>2021-08-26 05:11:13</t>
  </si>
  <si>
    <t>2021-08-26 05:28:28</t>
  </si>
  <si>
    <t>2021-08-26 05:28:41</t>
  </si>
  <si>
    <t>2021-08-26 05:26:54</t>
  </si>
  <si>
    <t>2021-08-26 05:10:45</t>
  </si>
  <si>
    <t>2021-08-26 05:11:11</t>
  </si>
  <si>
    <t>2021-08-26 05:35:42</t>
  </si>
  <si>
    <t>2021-08-26 04:31:24</t>
  </si>
  <si>
    <t>2021-08-26 05:10:57</t>
  </si>
  <si>
    <t>2021-08-26 04:57:51</t>
  </si>
  <si>
    <t>2021-08-26 05:13:35</t>
  </si>
  <si>
    <t>2021-08-26 05:14:57</t>
  </si>
  <si>
    <t>2021-08-26 05:08:59</t>
  </si>
  <si>
    <t>2021-08-26 05:03:50</t>
  </si>
  <si>
    <t>2021-08-26 05:13:34</t>
  </si>
  <si>
    <t>2021-08-26 04:56:18</t>
  </si>
  <si>
    <t>2021-08-26 04:31:43</t>
  </si>
  <si>
    <t>2021-08-26 04:57:50</t>
  </si>
  <si>
    <t>2021-08-26 04:32:36</t>
  </si>
  <si>
    <t>2021-08-26 04:38:25</t>
  </si>
  <si>
    <t>2021-08-26 05:31:39</t>
  </si>
  <si>
    <t>2021-08-26 04:32:32</t>
  </si>
  <si>
    <t>2021-08-26 04:56:51</t>
  </si>
  <si>
    <t>2021-08-26 05:13:39</t>
  </si>
  <si>
    <t>2021-08-26 04:56:52</t>
  </si>
  <si>
    <t>2021-08-26 05:09:07</t>
  </si>
  <si>
    <t>2021-08-26 05:18:51</t>
  </si>
  <si>
    <t>2021-08-26 05:11:12</t>
  </si>
  <si>
    <t>2021-08-26 05:18:55</t>
  </si>
  <si>
    <t>2021-08-26 05:13:41</t>
  </si>
  <si>
    <t>2021-08-26 05:22:05</t>
  </si>
  <si>
    <t>2021-08-26 04:31:22</t>
  </si>
  <si>
    <t>2021-08-26 05:15:18</t>
  </si>
  <si>
    <t>2021-08-26 05:34:25</t>
  </si>
  <si>
    <t>2021-08-26 04:47:53</t>
  </si>
  <si>
    <t>2021-08-26 05:19:16</t>
  </si>
  <si>
    <t>2021-08-26 05:35:43</t>
  </si>
  <si>
    <t>2021-08-26 04:36:51</t>
  </si>
  <si>
    <t>2021-08-26 04:30:41</t>
  </si>
  <si>
    <t>2021-08-26 05:35:15</t>
  </si>
  <si>
    <t>2021-08-26 04:29:37</t>
  </si>
  <si>
    <t>2021-08-26 05:03:55</t>
  </si>
  <si>
    <t>2021-08-26 05:15:00</t>
  </si>
  <si>
    <t>2021-08-26 04:43:26</t>
  </si>
  <si>
    <t>2021-08-26 05:00:50</t>
  </si>
  <si>
    <t>2021-08-26 04:27:47</t>
  </si>
  <si>
    <t>2021-08-26 04:08:12</t>
  </si>
  <si>
    <t>2021-08-26 04:44:24</t>
  </si>
  <si>
    <t>2021-08-26 03:50:30</t>
  </si>
  <si>
    <t>2021-08-26 04:28:32</t>
  </si>
  <si>
    <t>2021-08-26 04:27:05</t>
  </si>
  <si>
    <t>2021-08-27 03:47:33</t>
  </si>
  <si>
    <t>2021-08-27 03:48:34</t>
  </si>
  <si>
    <t>2021-08-27 05:30:07</t>
  </si>
  <si>
    <t>2021-08-27 05:15:26</t>
  </si>
  <si>
    <t>2021-08-27 05:04:16</t>
  </si>
  <si>
    <t>2021-08-27 05:12:02</t>
  </si>
  <si>
    <t>2021-08-27 05:11:03</t>
  </si>
  <si>
    <t>2021-08-27 05:13:40</t>
  </si>
  <si>
    <t>2021-08-27 05:13:55</t>
  </si>
  <si>
    <t>2021-08-27 05:10:57</t>
  </si>
  <si>
    <t>2021-08-27 05:04:14</t>
  </si>
  <si>
    <t>2021-08-27 05:15:16</t>
  </si>
  <si>
    <t>2021-08-27 05:25:21</t>
  </si>
  <si>
    <t>2021-08-27 05:27:43</t>
  </si>
  <si>
    <t>2021-08-27 05:06:13</t>
  </si>
  <si>
    <t>2021-08-27 05:10:59</t>
  </si>
  <si>
    <t>2021-08-27 05:09:42</t>
  </si>
  <si>
    <t>2021-08-27 05:15:18</t>
  </si>
  <si>
    <t>2021-08-27 04:24:27</t>
  </si>
  <si>
    <t>2021-08-27 05:22:33</t>
  </si>
  <si>
    <t>2021-08-27 05:04:13</t>
  </si>
  <si>
    <t>2021-08-27 05:06:17</t>
  </si>
  <si>
    <t>2021-08-27 05:09:24</t>
  </si>
  <si>
    <t>2021-08-27 05:45:17</t>
  </si>
  <si>
    <t>2021-08-27 05:40:00</t>
  </si>
  <si>
    <t>2021-08-27 05:04:10</t>
  </si>
  <si>
    <t>2021-08-27 05:12:22</t>
  </si>
  <si>
    <t>2021-08-27 05:43:52</t>
  </si>
  <si>
    <t>2021-08-27 05:47:14</t>
  </si>
  <si>
    <t>2021-08-27 05:02:47</t>
  </si>
  <si>
    <t>2021-08-27 05:46:29</t>
  </si>
  <si>
    <t>2021-08-27 04:33:54</t>
  </si>
  <si>
    <t>2021-08-27 04:43:44</t>
  </si>
  <si>
    <t>2021-08-27 05:06:12</t>
  </si>
  <si>
    <t>2021-08-27 05:24:04</t>
  </si>
  <si>
    <t>2021-08-27 04:29:31</t>
  </si>
  <si>
    <t>2021-08-27 05:11:07</t>
  </si>
  <si>
    <t>2021-08-27 05:12:03</t>
  </si>
  <si>
    <t>2021-08-27 05:04:32</t>
  </si>
  <si>
    <t>2021-08-27 05:13:39</t>
  </si>
  <si>
    <t>2021-08-27 05:44:40</t>
  </si>
  <si>
    <t>2021-08-27 05:13:47</t>
  </si>
  <si>
    <t>2021-08-27 05:47:13</t>
  </si>
  <si>
    <t>2021-08-27 05:07:01</t>
  </si>
  <si>
    <t>2021-08-27 05:42:15</t>
  </si>
  <si>
    <t>2021-08-27 05:11:00</t>
  </si>
  <si>
    <t>2021-08-27 05:09:41</t>
  </si>
  <si>
    <t>2021-08-27 05:24:59</t>
  </si>
  <si>
    <t>2021-08-27 05:28:16</t>
  </si>
  <si>
    <t>2021-08-27 05:31:35</t>
  </si>
  <si>
    <t>2021-08-27 05:45:13</t>
  </si>
  <si>
    <t>2021-08-27 06:06:17</t>
  </si>
  <si>
    <t>2021-08-27 05:15:27</t>
  </si>
  <si>
    <t>2021-08-27 05:29:56</t>
  </si>
  <si>
    <t>2021-08-27 05:15:20</t>
  </si>
  <si>
    <t>2021-08-27 05:13:48</t>
  </si>
  <si>
    <t>2021-08-27 06:02:49</t>
  </si>
  <si>
    <t>2021-08-27 05:13:38</t>
  </si>
  <si>
    <t>2021-08-27 05:04:11</t>
  </si>
  <si>
    <t>2021-08-27 06:02:28</t>
  </si>
  <si>
    <t>2021-08-27 05:50:22</t>
  </si>
  <si>
    <t>2021-08-27 06:04:05</t>
  </si>
  <si>
    <t>2021-08-27 05:44:46</t>
  </si>
  <si>
    <t>2021-08-27 05:12:01</t>
  </si>
  <si>
    <t>2021-08-27 05:18:17</t>
  </si>
  <si>
    <t>2021-08-27 05:21:13</t>
  </si>
  <si>
    <t>2021-08-27 05:28:59</t>
  </si>
  <si>
    <t>2021-08-27 05:09:25</t>
  </si>
  <si>
    <t>2021-08-27 05:15:14</t>
  </si>
  <si>
    <t>2021-08-27 05:09:27</t>
  </si>
  <si>
    <t>2021-08-27 05:04:34</t>
  </si>
  <si>
    <t>2021-08-27 05:06:14</t>
  </si>
  <si>
    <t>2021-08-27 05:12:11</t>
  </si>
  <si>
    <t>2021-08-27 05:09:45</t>
  </si>
  <si>
    <t>2021-08-27 05:39:54</t>
  </si>
  <si>
    <t>2021-08-27 05:04:09</t>
  </si>
  <si>
    <t>2021-08-27 05:07:17</t>
  </si>
  <si>
    <t>2021-08-27 05:06:06</t>
  </si>
  <si>
    <t>2021-08-27 05:02:49</t>
  </si>
  <si>
    <t>2021-08-27 06:06:43</t>
  </si>
  <si>
    <t>2021-08-27 05:26:27</t>
  </si>
  <si>
    <t>2021-08-27 05:11:01</t>
  </si>
  <si>
    <t>2021-08-27 05:22:22</t>
  </si>
  <si>
    <t>2021-08-27 05:31:53</t>
  </si>
  <si>
    <t>2021-08-27 05:56:16</t>
  </si>
  <si>
    <t>2021-08-27 05:38:55</t>
  </si>
  <si>
    <t>2021-08-27 05:41:20</t>
  </si>
  <si>
    <t>2021-08-27 04:06:19</t>
  </si>
  <si>
    <t>2021-08-27 03:58:43</t>
  </si>
  <si>
    <t>2021-08-27 04:00:42</t>
  </si>
  <si>
    <t>2021-08-27 04:17:06</t>
  </si>
  <si>
    <t>2021-08-27 04:30:46</t>
  </si>
  <si>
    <t>2021-08-27 04:56:05</t>
  </si>
  <si>
    <t>2021-08-27 04:24:34</t>
  </si>
  <si>
    <t>2021-08-27 04:36:45</t>
  </si>
  <si>
    <t>2021-08-27 04:09:17</t>
  </si>
  <si>
    <t>2021-08-27 04:05:25</t>
  </si>
  <si>
    <t>2021-08-27 04:45:57</t>
  </si>
  <si>
    <t>2021-08-27 04:20:14</t>
  </si>
  <si>
    <t>2021-08-27 04:14:43</t>
  </si>
  <si>
    <t>2021-08-27 04:21:29</t>
  </si>
  <si>
    <t>2021-08-27 04:18:31</t>
  </si>
  <si>
    <t>2021-08-27 04:20:05</t>
  </si>
  <si>
    <t>2021-08-27 04:07:32</t>
  </si>
  <si>
    <t>2021-08-27 04:13:39</t>
  </si>
  <si>
    <t>2021-08-27 04:09:07</t>
  </si>
  <si>
    <t>2021-08-27 04:34:17</t>
  </si>
  <si>
    <t>2021-08-27 04:50:43</t>
  </si>
  <si>
    <t>2021-08-27 03:58:01</t>
  </si>
  <si>
    <t>2021-08-27 04:10:30</t>
  </si>
  <si>
    <t>2021-08-27 04:53:19</t>
  </si>
  <si>
    <t>2021-08-27 04:56:03</t>
  </si>
  <si>
    <t>2021-08-27 04:53:38</t>
  </si>
  <si>
    <t>2021-08-27 04:13:55</t>
  </si>
  <si>
    <t>2021-08-27 04:04:19</t>
  </si>
  <si>
    <t>2021-08-27 04:07:40</t>
  </si>
  <si>
    <t>2021-08-27 04:01:00</t>
  </si>
  <si>
    <t>2021-08-27 04:22:08</t>
  </si>
  <si>
    <t>2021-08-27 05:12:46</t>
  </si>
  <si>
    <t>2021-08-27 04:30:42</t>
  </si>
  <si>
    <t>2021-08-27 04:49:57</t>
  </si>
  <si>
    <t>2021-08-27 04:12:39</t>
  </si>
  <si>
    <t>2021-08-27 03:53:56</t>
  </si>
  <si>
    <t>2021-08-27 04:13:15</t>
  </si>
  <si>
    <t>2021-08-27 04:05:46</t>
  </si>
  <si>
    <t>2021-08-27 04:10:32</t>
  </si>
  <si>
    <t>2021-08-27 04:17:50</t>
  </si>
  <si>
    <t>2021-08-27 04:09:10</t>
  </si>
  <si>
    <t>2021-08-27 04:21:55</t>
  </si>
  <si>
    <t>2021-08-27 04:00:47</t>
  </si>
  <si>
    <t>2021-08-27 04:20:15</t>
  </si>
  <si>
    <t>2021-08-27 04:50:04</t>
  </si>
  <si>
    <t>2021-08-27 04:09:16</t>
  </si>
  <si>
    <t>2021-08-27 04:51:20</t>
  </si>
  <si>
    <t>2021-08-27 04:12:16</t>
  </si>
  <si>
    <t>2021-08-27 04:27:38</t>
  </si>
  <si>
    <t>2021-08-27 04:10:28</t>
  </si>
  <si>
    <t>2021-08-27 04:13:12</t>
  </si>
  <si>
    <t>2021-08-27 04:06:46</t>
  </si>
  <si>
    <t>2021-08-27 03:54:51</t>
  </si>
  <si>
    <t>2021-08-27 04:11:35</t>
  </si>
  <si>
    <t>2021-08-27 04:12:38</t>
  </si>
  <si>
    <t>2021-08-27 04:07:35</t>
  </si>
  <si>
    <t>2021-08-27 04:52:24</t>
  </si>
  <si>
    <t>2021-08-27 04:13:56</t>
  </si>
  <si>
    <t>2021-08-27 04:57:57</t>
  </si>
  <si>
    <t>2021-08-27 04:53:21</t>
  </si>
  <si>
    <t>2021-08-27 04:54:50</t>
  </si>
  <si>
    <t>2021-08-27 03:51:45</t>
  </si>
  <si>
    <t>2021-08-27 04:05:51</t>
  </si>
  <si>
    <t>2021-08-27 04:10:26</t>
  </si>
  <si>
    <t>2021-08-27 04:48:14</t>
  </si>
  <si>
    <t>2021-08-27 05:25:27</t>
  </si>
  <si>
    <t>2021-08-27 04:09:11</t>
  </si>
  <si>
    <t>2021-08-27 04:11:34</t>
  </si>
  <si>
    <t>2021-08-27 03:59:47</t>
  </si>
  <si>
    <t>2021-08-27 04:16:35</t>
  </si>
  <si>
    <t>2021-08-27 05:10:30</t>
  </si>
  <si>
    <t>2021-08-27 04:11:18</t>
  </si>
  <si>
    <t>2021-08-27 04:09:30</t>
  </si>
  <si>
    <t>2021-08-27 04:06:39</t>
  </si>
  <si>
    <t>2021-08-27 04:00:54</t>
  </si>
  <si>
    <t>2021-08-27 03:52:41</t>
  </si>
  <si>
    <t>2021-08-27 04:14:54</t>
  </si>
  <si>
    <t>2021-08-27 04:54:41</t>
  </si>
  <si>
    <t>2021-08-27 04:36:53</t>
  </si>
  <si>
    <t>2021-08-27 04:04:16</t>
  </si>
  <si>
    <t>2021-08-27 04:10:31</t>
  </si>
  <si>
    <t>2021-08-27 04:06:38</t>
  </si>
  <si>
    <t>2021-08-27 04:00:38</t>
  </si>
  <si>
    <t>2021-08-27 04:15:56</t>
  </si>
  <si>
    <t>2021-08-27 04:04:29</t>
  </si>
  <si>
    <t>2021-08-27 04:39:22</t>
  </si>
  <si>
    <t>2021-08-27 04:17:54</t>
  </si>
  <si>
    <t>2021-08-27 03:55:17</t>
  </si>
  <si>
    <t>2021-08-27 04:07:34</t>
  </si>
  <si>
    <t>2021-08-27 03:57:18</t>
  </si>
  <si>
    <t>2021-08-27 04:34:31</t>
  </si>
  <si>
    <t>2021-08-27 04:41:09</t>
  </si>
  <si>
    <t>2021-08-27 04:15:31</t>
  </si>
  <si>
    <t>2021-08-27 04:16:47</t>
  </si>
  <si>
    <t>2021-08-27 03:58:18</t>
  </si>
  <si>
    <t>2021-08-27 04:07:37</t>
  </si>
  <si>
    <t>2021-08-27 04:16:30</t>
  </si>
  <si>
    <t>2021-08-27 04:54:49</t>
  </si>
  <si>
    <t>2021-08-27 04:06:42</t>
  </si>
  <si>
    <t>2021-08-27 04:20:09</t>
  </si>
  <si>
    <t>2021-08-27 04:46:17</t>
  </si>
  <si>
    <t>2021-08-27 04:16:31</t>
  </si>
  <si>
    <t>2021-08-27 04:09:12</t>
  </si>
  <si>
    <t>2021-08-27 04:13:58</t>
  </si>
  <si>
    <t>2021-08-27 04:42:12</t>
  </si>
  <si>
    <t>2021-08-27 04:25:41</t>
  </si>
  <si>
    <t>2021-08-27 00:00:00</t>
  </si>
  <si>
    <t>2021-08-27 04:19:26</t>
  </si>
  <si>
    <t>2021-08-27 04:14:30</t>
  </si>
  <si>
    <t>2021-08-27 04:16:37</t>
  </si>
  <si>
    <t>2021-08-27 04:30:12</t>
  </si>
  <si>
    <t>2021-08-27 04:04:14</t>
  </si>
  <si>
    <t>2021-08-27 04:46:26</t>
  </si>
  <si>
    <t>2021-08-27 04:49:21</t>
  </si>
  <si>
    <t>2021-08-27 04:11:37</t>
  </si>
  <si>
    <t>2021-08-27 04:05:52</t>
  </si>
  <si>
    <t>2021-08-27 04:10:19</t>
  </si>
  <si>
    <t>2021-08-27 04:14:25</t>
  </si>
  <si>
    <t>2021-08-27 05:24:12</t>
  </si>
  <si>
    <t>2021-08-27 04:14:55</t>
  </si>
  <si>
    <t>2021-08-27 04:30:10</t>
  </si>
  <si>
    <t>2021-08-27 04:12:17</t>
  </si>
  <si>
    <t>2021-08-27 05:04:44</t>
  </si>
  <si>
    <t>2021-08-27 04:56:09</t>
  </si>
  <si>
    <t>2021-08-27 03:53:34</t>
  </si>
  <si>
    <t>2021-08-27 05:23:41</t>
  </si>
  <si>
    <t>2021-08-27 05:26:31</t>
  </si>
  <si>
    <t>2021-08-27 04:53:29</t>
  </si>
  <si>
    <t>2021-08-27 05:22:46</t>
  </si>
  <si>
    <t>2021-08-27 05:25:03</t>
  </si>
  <si>
    <t>2021-08-27 05:12:49</t>
  </si>
  <si>
    <t>2021-08-27 05:04:51</t>
  </si>
  <si>
    <t>2021-08-27 05:02:27</t>
  </si>
  <si>
    <t>2021-08-27 05:00:40</t>
  </si>
  <si>
    <t>2021-08-27 05:23:02</t>
  </si>
  <si>
    <t>2021-08-27 04:39:25</t>
  </si>
  <si>
    <t>2021-08-27 04:47:02</t>
  </si>
  <si>
    <t>2021-08-27 04:22:07</t>
  </si>
  <si>
    <t>2021-08-27 04:49:23</t>
  </si>
  <si>
    <t>2021-08-27 04:06:40</t>
  </si>
  <si>
    <t>2021-08-27 04:15:58</t>
  </si>
  <si>
    <t>2021-08-27 04:09:15</t>
  </si>
  <si>
    <t>2021-08-27 04:18:50</t>
  </si>
  <si>
    <t>2021-08-27 04:10:20</t>
  </si>
  <si>
    <t>2021-08-27 05:23:11</t>
  </si>
  <si>
    <t>2021-08-27 04:06:50</t>
  </si>
  <si>
    <t>2021-08-30 04:23:27</t>
  </si>
  <si>
    <t>2021-08-30 04:25:43</t>
  </si>
  <si>
    <t>2021-08-30 04:23:52</t>
  </si>
  <si>
    <t>2021-08-30 04:32:12</t>
  </si>
  <si>
    <t>2021-08-30 04:23:15</t>
  </si>
  <si>
    <t>2021-08-30 04:23:17</t>
  </si>
  <si>
    <t>2021-08-30 04:23:59</t>
  </si>
  <si>
    <t>2021-08-30 04:44:54</t>
  </si>
  <si>
    <t>2021-08-30 04:48:00</t>
  </si>
  <si>
    <t>2021-08-30 04:23:49</t>
  </si>
  <si>
    <t>2021-08-30 04:23:09</t>
  </si>
  <si>
    <t>2021-08-30 04:23:34</t>
  </si>
  <si>
    <t>2021-08-30 05:39:49</t>
  </si>
  <si>
    <t>2021-08-30 04:24:01</t>
  </si>
  <si>
    <t>2021-08-30 04:49:44</t>
  </si>
  <si>
    <t>2021-08-30 05:17:34</t>
  </si>
  <si>
    <t>2021-08-30 04:28:13</t>
  </si>
  <si>
    <t>2021-08-30 06:02:06</t>
  </si>
  <si>
    <t>2021-08-30 06:04:29</t>
  </si>
  <si>
    <t>2021-08-30 05:03:23</t>
  </si>
  <si>
    <t>2021-08-30 06:01:28</t>
  </si>
  <si>
    <t>2021-08-30 05:46:54</t>
  </si>
  <si>
    <t>2021-08-30 05:51:13</t>
  </si>
  <si>
    <t>2021-08-30 05:47:03</t>
  </si>
  <si>
    <t>2021-08-30 05:48:09</t>
  </si>
  <si>
    <t>2021-08-30 05:55:18</t>
  </si>
  <si>
    <t>2021-08-30 05:41:57</t>
  </si>
  <si>
    <t>2021-08-30 06:14:29</t>
  </si>
  <si>
    <t>2021-08-30 06:19:38</t>
  </si>
  <si>
    <t>2021-08-30 05:43:43</t>
  </si>
  <si>
    <t>2021-08-30 05:58:17</t>
  </si>
  <si>
    <t>2021-08-30 05:45:14</t>
  </si>
  <si>
    <t>2021-08-30 05:41:37</t>
  </si>
  <si>
    <t>2021-08-30 06:18:25</t>
  </si>
  <si>
    <t>2021-08-30 05:41:08</t>
  </si>
  <si>
    <t>2021-08-30 05:44:56</t>
  </si>
  <si>
    <t>2021-08-30 05:42:05</t>
  </si>
  <si>
    <t>2021-08-30 05:54:02</t>
  </si>
  <si>
    <t>2021-08-30 05:47:04</t>
  </si>
  <si>
    <t>2021-08-30 06:22:04</t>
  </si>
  <si>
    <t>2021-08-30 05:50:23</t>
  </si>
  <si>
    <t>2021-08-30 05:48:32</t>
  </si>
  <si>
    <t>2021-08-30 05:43:44</t>
  </si>
  <si>
    <t>2021-08-30 05:40:36</t>
  </si>
  <si>
    <t>2021-08-30 06:20:05</t>
  </si>
  <si>
    <t>2021-08-30 06:17:07</t>
  </si>
  <si>
    <t>2021-08-30 05:51:53</t>
  </si>
  <si>
    <t>2021-08-30 05:46:33</t>
  </si>
  <si>
    <t>2021-08-30 05:40:59</t>
  </si>
  <si>
    <t>2021-08-30 05:39:45</t>
  </si>
  <si>
    <t>2021-08-30 05:44:44</t>
  </si>
  <si>
    <t>2021-08-30 05:58:19</t>
  </si>
  <si>
    <t>2021-08-30 05:43:35</t>
  </si>
  <si>
    <t>2021-08-30 05:41:59</t>
  </si>
  <si>
    <t>2021-08-30 06:03:04</t>
  </si>
  <si>
    <t>2021-08-30 05:43:39</t>
  </si>
  <si>
    <t>2021-08-30 05:50:22</t>
  </si>
  <si>
    <t>2021-08-30 06:02:57</t>
  </si>
  <si>
    <t>2021-08-30 05:51:14</t>
  </si>
  <si>
    <t>2021-08-30 06:14:30</t>
  </si>
  <si>
    <t>2021-08-30 05:48:30</t>
  </si>
  <si>
    <t>2021-08-30 05:47:05</t>
  </si>
  <si>
    <t>2021-08-30 05:38:02</t>
  </si>
  <si>
    <t>2021-08-30 05:46:39</t>
  </si>
  <si>
    <t>2021-08-30 06:21:07</t>
  </si>
  <si>
    <t>2021-08-30 05:42:06</t>
  </si>
  <si>
    <t>2021-08-30 05:50:09</t>
  </si>
  <si>
    <t>2021-08-30 05:48:38</t>
  </si>
  <si>
    <t>2021-08-30 05:54:01</t>
  </si>
  <si>
    <t>2021-08-30 05:43:34</t>
  </si>
  <si>
    <t>2021-08-30 05:38:42</t>
  </si>
  <si>
    <t>2021-08-30 05:49:36</t>
  </si>
  <si>
    <t>2021-08-30 05:43:36</t>
  </si>
  <si>
    <t>2021-08-30 05:53:38</t>
  </si>
  <si>
    <t>2021-08-30 06:00:47</t>
  </si>
  <si>
    <t>2021-08-30 06:17:57</t>
  </si>
  <si>
    <t>2021-08-30 05:51:11</t>
  </si>
  <si>
    <t>2021-08-30 05:07:53</t>
  </si>
  <si>
    <t>2021-08-30 05:51:59</t>
  </si>
  <si>
    <t>2021-08-30 06:24:00</t>
  </si>
  <si>
    <t>2021-08-30 05:44:58</t>
  </si>
  <si>
    <t>2021-08-30 05:42:00</t>
  </si>
  <si>
    <t>2021-08-30 06:14:16</t>
  </si>
  <si>
    <t>2021-08-30 05:50:15</t>
  </si>
  <si>
    <t>2021-08-30 06:00:11</t>
  </si>
  <si>
    <t>2021-08-30 05:41:40</t>
  </si>
  <si>
    <t>2021-08-30 05:44:52</t>
  </si>
  <si>
    <t>2021-08-30 05:48:36</t>
  </si>
  <si>
    <t>2021-08-30 05:40:27</t>
  </si>
  <si>
    <t>2021-08-30 06:06:49</t>
  </si>
  <si>
    <t>2021-08-30 06:04:30</t>
  </si>
  <si>
    <t>2021-08-30 06:06:11</t>
  </si>
  <si>
    <t>2021-08-30 06:19:52</t>
  </si>
  <si>
    <t>2021-08-30 05:48:11</t>
  </si>
  <si>
    <t>2021-08-30 06:04:28</t>
  </si>
  <si>
    <t>2021-08-30 06:05:05</t>
  </si>
  <si>
    <t>2021-08-30 06:08:15</t>
  </si>
  <si>
    <t>2021-08-30 06:16:10</t>
  </si>
  <si>
    <t>2021-08-30 05:57:40</t>
  </si>
  <si>
    <t>2021-08-30 05:55:17</t>
  </si>
  <si>
    <t>2021-08-30 05:58:49</t>
  </si>
  <si>
    <t>2021-08-30 06:25:25</t>
  </si>
  <si>
    <t>2021-08-30 06:20:15</t>
  </si>
  <si>
    <t>2021-08-30 05:41:30</t>
  </si>
  <si>
    <t>2021-08-30 06:30:48</t>
  </si>
  <si>
    <t>2021-08-30 06:17:58</t>
  </si>
  <si>
    <t>2021-08-30 05:45:15</t>
  </si>
  <si>
    <t>2021-08-30 06:04:59</t>
  </si>
  <si>
    <t>2021-08-30 06:01:21</t>
  </si>
  <si>
    <t>2021-08-30 04:25:54</t>
  </si>
  <si>
    <t>2021-08-30 04:31:30</t>
  </si>
  <si>
    <t>2021-08-30 04:42:07</t>
  </si>
  <si>
    <t>2021-08-30 04:51:26</t>
  </si>
  <si>
    <t>2021-08-30 04:38:17</t>
  </si>
  <si>
    <t>2021-08-30 05:30:13</t>
  </si>
  <si>
    <t>2021-08-30 04:57:03</t>
  </si>
  <si>
    <t>2021-08-30 04:55:55</t>
  </si>
  <si>
    <t>2021-08-30 05:35:09</t>
  </si>
  <si>
    <t>2021-08-30 04:27:44</t>
  </si>
  <si>
    <t>2021-08-30 04:49:11</t>
  </si>
  <si>
    <t>2021-08-30 05:11:41</t>
  </si>
  <si>
    <t>2021-08-30 05:35:11</t>
  </si>
  <si>
    <t>2021-08-30 05:04:26</t>
  </si>
  <si>
    <t>2021-08-30 04:46:14</t>
  </si>
  <si>
    <t>2021-08-30 05:00:58</t>
  </si>
  <si>
    <t>2021-08-30 05:19:01</t>
  </si>
  <si>
    <t>2021-08-30 04:36:34</t>
  </si>
  <si>
    <t>2021-08-30 05:05:26</t>
  </si>
  <si>
    <t>2021-08-30 04:58:17</t>
  </si>
  <si>
    <t>2021-08-30 04:34:18</t>
  </si>
  <si>
    <t>2021-08-30 04:45:50</t>
  </si>
  <si>
    <t>2021-08-30 05:04:20</t>
  </si>
  <si>
    <t>2021-08-30 05:04:52</t>
  </si>
  <si>
    <t>2021-08-30 04:40:06</t>
  </si>
  <si>
    <t>2021-08-30 05:27:57</t>
  </si>
  <si>
    <t>2021-08-30 04:57:36</t>
  </si>
  <si>
    <t>2021-08-30 00:00:00</t>
  </si>
  <si>
    <t>2021-08-30 05:50:50</t>
  </si>
  <si>
    <t>2021-08-30 04:45:24</t>
  </si>
  <si>
    <t>2021-08-30 04:47:16</t>
  </si>
  <si>
    <t>2021-08-30 04:45:51</t>
  </si>
  <si>
    <t>2021-08-30 04:53:54</t>
  </si>
  <si>
    <t>2021-08-26 17:38:34</t>
  </si>
  <si>
    <t>2021-08-30 04:40:05</t>
  </si>
  <si>
    <t>2021-08-30 05:49:17</t>
  </si>
  <si>
    <t>2021-08-30 06:08:48</t>
  </si>
  <si>
    <t>2021-08-30 04:38:26</t>
  </si>
  <si>
    <t>2021-08-30 04:31:10</t>
  </si>
  <si>
    <t>2021-08-30 05:44:24</t>
  </si>
  <si>
    <t>2021-08-30 06:14:40</t>
  </si>
  <si>
    <t>2021-08-30 05:18:26</t>
  </si>
  <si>
    <t>2021-08-31 04:21:52</t>
  </si>
  <si>
    <t>2021-08-31 05:41:37</t>
  </si>
  <si>
    <t>2021-08-27 11:38:53</t>
  </si>
  <si>
    <t>2021-08-27 11:38:54</t>
  </si>
  <si>
    <t>2021-08-27 11:38:55</t>
  </si>
  <si>
    <t>2021-08-27 11:38:56</t>
  </si>
  <si>
    <t>2021-08-31 06:26:25</t>
  </si>
  <si>
    <t>2021-08-31 00:00:00</t>
  </si>
  <si>
    <t>2021-08-31 03:58:56</t>
  </si>
  <si>
    <t>2021-08-27 11:38:57</t>
  </si>
  <si>
    <t>2021-08-31 05:56:20</t>
  </si>
  <si>
    <t>2021-08-31 05:44:40</t>
  </si>
  <si>
    <t>2021-08-31 06:28:47</t>
  </si>
  <si>
    <t>2021-08-31 06:04:12</t>
  </si>
  <si>
    <t>2021-08-31 05:54:24</t>
  </si>
  <si>
    <t>2021-08-31 05:44:37</t>
  </si>
  <si>
    <t>2021-08-31 05:50:43</t>
  </si>
  <si>
    <t>2021-08-31 05:52:27</t>
  </si>
  <si>
    <t>2021-08-31 05:44:36</t>
  </si>
  <si>
    <t>2021-08-31 05:54:21</t>
  </si>
  <si>
    <t>2021-08-31 06:04:16</t>
  </si>
  <si>
    <t>2021-08-31 05:54:19</t>
  </si>
  <si>
    <t>2021-08-31 05:46:42</t>
  </si>
  <si>
    <t>2021-08-31 05:39:46</t>
  </si>
  <si>
    <t>2021-08-31 05:47:20</t>
  </si>
  <si>
    <t>2021-08-31 05:56:17</t>
  </si>
  <si>
    <t>2021-08-31 05:49:06</t>
  </si>
  <si>
    <t>2021-08-31 05:50:37</t>
  </si>
  <si>
    <t>2021-08-31 05:44:41</t>
  </si>
  <si>
    <t>2021-08-31 05:46:34</t>
  </si>
  <si>
    <t>2021-08-31 05:47:23</t>
  </si>
  <si>
    <t>2021-08-31 05:52:41</t>
  </si>
  <si>
    <t>2021-08-31 05:46:32</t>
  </si>
  <si>
    <t>2021-08-31 05:44:38</t>
  </si>
  <si>
    <t>2021-08-31 05:59:15</t>
  </si>
  <si>
    <t>2021-08-31 05:56:19</t>
  </si>
  <si>
    <t>2021-08-31 05:47:18</t>
  </si>
  <si>
    <t>2021-08-31 05:50:35</t>
  </si>
  <si>
    <t>2021-08-31 05:49:42</t>
  </si>
  <si>
    <t>2021-08-31 05:56:08</t>
  </si>
  <si>
    <t>2021-08-31 05:56:16</t>
  </si>
  <si>
    <t>2021-08-31 05:46:41</t>
  </si>
  <si>
    <t>2021-08-31 05:54:43</t>
  </si>
  <si>
    <t>2021-08-31 05:54:40</t>
  </si>
  <si>
    <t>2021-08-31 05:52:31</t>
  </si>
  <si>
    <t>2021-08-31 05:52:40</t>
  </si>
  <si>
    <t>2021-08-31 06:43:16</t>
  </si>
  <si>
    <t>2021-08-31 05:54:42</t>
  </si>
  <si>
    <t>2021-08-31 05:54:18</t>
  </si>
  <si>
    <t>2021-08-31 06:10:29</t>
  </si>
  <si>
    <t>2021-08-31 05:56:18</t>
  </si>
  <si>
    <t>2021-08-31 05:56:09</t>
  </si>
  <si>
    <t>2021-08-31 05:49:07</t>
  </si>
  <si>
    <t>2021-08-31 05:50:44</t>
  </si>
  <si>
    <t>2021-08-31 06:04:36</t>
  </si>
  <si>
    <t>2021-08-31 05:46:45</t>
  </si>
  <si>
    <t>2021-08-31 06:22:20</t>
  </si>
  <si>
    <t>2021-08-31 06:11:05</t>
  </si>
  <si>
    <t>2021-08-31 05:52:36</t>
  </si>
  <si>
    <t>2021-08-31 06:22:18</t>
  </si>
  <si>
    <t>2021-08-31 06:36:28</t>
  </si>
  <si>
    <t>2021-08-31 06:32:36</t>
  </si>
  <si>
    <t>2021-08-31 06:01:54</t>
  </si>
  <si>
    <t>2021-08-31 05:54:36</t>
  </si>
  <si>
    <t>2021-08-31 05:43:46</t>
  </si>
  <si>
    <t>2021-08-31 05:52:38</t>
  </si>
  <si>
    <t>2021-08-31 05:50:36</t>
  </si>
  <si>
    <t>2021-08-31 06:05:01</t>
  </si>
  <si>
    <t>2021-08-31 05:52:35</t>
  </si>
  <si>
    <t>2021-08-31 05:54:48</t>
  </si>
  <si>
    <t>2021-08-31 05:46:46</t>
  </si>
  <si>
    <t>2021-08-31 06:00:03</t>
  </si>
  <si>
    <t>2021-08-31 05:59:14</t>
  </si>
  <si>
    <t>2021-08-31 05:56:07</t>
  </si>
  <si>
    <t>2021-08-31 05:49:02</t>
  </si>
  <si>
    <t>2021-08-31 05:44:43</t>
  </si>
  <si>
    <t>2021-08-31 05:46:33</t>
  </si>
  <si>
    <t>2021-08-31 05:47:24</t>
  </si>
  <si>
    <t>2021-08-31 05:47:17</t>
  </si>
  <si>
    <t>2021-08-31 05:42:13</t>
  </si>
  <si>
    <t>2021-08-31 05:42:00</t>
  </si>
  <si>
    <t>2021-08-31 05:54:49</t>
  </si>
  <si>
    <t>2021-08-31 05:42:36</t>
  </si>
  <si>
    <t>2021-08-31 05:46:47</t>
  </si>
  <si>
    <t>2021-08-31 05:50:39</t>
  </si>
  <si>
    <t>2021-08-31 05:54:41</t>
  </si>
  <si>
    <t>2021-08-31 05:44:44</t>
  </si>
  <si>
    <t>2021-08-31 05:50:38</t>
  </si>
  <si>
    <t>2021-08-31 05:52:42</t>
  </si>
  <si>
    <t>2021-08-31 05:44:27</t>
  </si>
  <si>
    <t>2021-08-31 06:06:56</t>
  </si>
  <si>
    <t>2021-08-31 05:49:04</t>
  </si>
  <si>
    <t>2021-08-31 05:40:02</t>
  </si>
  <si>
    <t>2021-08-31 05:58:36</t>
  </si>
  <si>
    <t>2021-08-31 06:32:37</t>
  </si>
  <si>
    <t>2021-08-31 06:23:20</t>
  </si>
  <si>
    <t>2021-08-31 05:56:05</t>
  </si>
  <si>
    <t>2021-08-31 05:49:01</t>
  </si>
  <si>
    <t>2021-08-31 05:46:29</t>
  </si>
  <si>
    <t>2021-08-31 06:23:19</t>
  </si>
  <si>
    <t>2021-08-31 06:14:54</t>
  </si>
  <si>
    <t>2021-08-31 05:44:45</t>
  </si>
  <si>
    <t>2021-08-31 05:44:26</t>
  </si>
  <si>
    <t>2021-08-31 06:23:16</t>
  </si>
  <si>
    <t>2021-08-31 05:47:16</t>
  </si>
  <si>
    <t>2021-08-31 06:26:57</t>
  </si>
  <si>
    <t>2021-08-31 06:25:09</t>
  </si>
  <si>
    <t>2021-08-31 06:32:32</t>
  </si>
  <si>
    <t>2021-08-31 06:18:43</t>
  </si>
  <si>
    <t>2021-08-31 05:54:46</t>
  </si>
  <si>
    <t>2021-08-31 05:50:40</t>
  </si>
  <si>
    <t>2021-08-31 06:30:43</t>
  </si>
  <si>
    <t>2021-08-31 05:58:09</t>
  </si>
  <si>
    <t>2021-08-31 05:52:37</t>
  </si>
  <si>
    <t>2021-08-31 06:28:48</t>
  </si>
  <si>
    <t>2021-08-31 06:30:45</t>
  </si>
  <si>
    <t>2021-08-31 05:40:42</t>
  </si>
  <si>
    <t>2021-08-31 05:54:47</t>
  </si>
  <si>
    <t>2021-08-31 06:18:39</t>
  </si>
  <si>
    <t>2021-08-31 06:01:56</t>
  </si>
  <si>
    <t>2021-08-31 05:49:08</t>
  </si>
  <si>
    <t>2021-08-31 05:47:12</t>
  </si>
  <si>
    <t>2021-08-31 06:16:04</t>
  </si>
  <si>
    <t>2021-08-31 06:17:27</t>
  </si>
  <si>
    <t>2021-08-31 05:47:14</t>
  </si>
  <si>
    <t>2021-08-31 05:46:40</t>
  </si>
  <si>
    <t>2021-08-31 05:44:28</t>
  </si>
  <si>
    <t>2021-08-31 06:26:54</t>
  </si>
  <si>
    <t>2021-08-31 06:08:50</t>
  </si>
  <si>
    <t>2021-08-31 06:45:08</t>
  </si>
  <si>
    <t>2021-08-31 06:47:45</t>
  </si>
  <si>
    <t>2021-08-31 06:14:10</t>
  </si>
  <si>
    <t>2021-08-31 06:25:08</t>
  </si>
  <si>
    <t>2021-08-31 06:44:10</t>
  </si>
  <si>
    <t>2021-08-31 06:07:34</t>
  </si>
  <si>
    <t>2021-08-31 06:35:26</t>
  </si>
  <si>
    <t>2021-08-31 05:52:26</t>
  </si>
  <si>
    <t>2021-08-31 03:59:15</t>
  </si>
  <si>
    <t>2021-08-31 05:43:07</t>
  </si>
  <si>
    <t>2021-08-31 06:50:35</t>
  </si>
  <si>
    <t>2021-08-31 06:45:58</t>
  </si>
  <si>
    <t>2021-08-31 05:47:19</t>
  </si>
  <si>
    <t>2021-08-31 06:41:06</t>
  </si>
  <si>
    <t>2021-08-31 06:05:36</t>
  </si>
  <si>
    <t>2021-08-31 03:59:17</t>
  </si>
  <si>
    <t>2021-08-31 04:10:23</t>
  </si>
  <si>
    <t>2021-08-31 04:05:57</t>
  </si>
  <si>
    <t>2021-08-31 03:59:08</t>
  </si>
  <si>
    <t>2021-08-31 04:06:03</t>
  </si>
  <si>
    <t>2021-08-31 04:06:06</t>
  </si>
  <si>
    <t>2021-08-31 05:09:35</t>
  </si>
  <si>
    <t>2021-08-31 06:10:23</t>
  </si>
  <si>
    <t>2021-08-31 05:43:50</t>
  </si>
  <si>
    <t>2021-08-31 05:34:30</t>
  </si>
  <si>
    <t>2021-08-31 04:03:45</t>
  </si>
  <si>
    <t>2021-08-31 04:13:20</t>
  </si>
  <si>
    <t>2021-08-31 03:51:23</t>
  </si>
  <si>
    <t>2021-08-31 04:03:47</t>
  </si>
  <si>
    <t>2021-08-31 03:51:25</t>
  </si>
  <si>
    <t>2021-08-31 05:51:21</t>
  </si>
  <si>
    <t>2021-08-31 05:47:54</t>
  </si>
  <si>
    <t>2021-08-31 06:01:43</t>
  </si>
  <si>
    <t>2021-08-31 05:48:06</t>
  </si>
  <si>
    <t>2021-08-31 05:53:15</t>
  </si>
  <si>
    <t>2021-08-31 06:19:01</t>
  </si>
  <si>
    <t>2021-08-31 06:29:03</t>
  </si>
  <si>
    <t>2021-08-31 06:04:51</t>
  </si>
  <si>
    <t>2021-08-31 05:43:42</t>
  </si>
  <si>
    <t>2021-08-31 05:51:22</t>
  </si>
  <si>
    <t>2021-08-31 05:49:22</t>
  </si>
  <si>
    <t>2021-08-31 05:57:03</t>
  </si>
  <si>
    <t>2021-08-31 05:48:07</t>
  </si>
  <si>
    <t>2021-08-31 05:46:22</t>
  </si>
  <si>
    <t>2021-08-31 05:54:57</t>
  </si>
  <si>
    <t>2021-08-31 06:25:21</t>
  </si>
  <si>
    <t>2021-08-31 05:55:12</t>
  </si>
  <si>
    <t>2021-08-31 06:27:07</t>
  </si>
  <si>
    <t>2021-08-31 06:01:11</t>
  </si>
  <si>
    <t>2021-08-31 06:30:51</t>
  </si>
  <si>
    <t>2021-08-31 05:51:36</t>
  </si>
  <si>
    <t>2021-08-31 05:53:17</t>
  </si>
  <si>
    <t>2021-08-31 06:21:48</t>
  </si>
  <si>
    <t>2021-08-31 06:32:55</t>
  </si>
  <si>
    <t>2021-08-31 05:49:26</t>
  </si>
  <si>
    <t>2021-08-31 05:54:58</t>
  </si>
  <si>
    <t>2021-08-31 06:34:20</t>
  </si>
  <si>
    <t>2021-08-31 06:26:59</t>
  </si>
  <si>
    <t>2021-08-31 05:47:42</t>
  </si>
  <si>
    <t>2021-08-31 06:42:53</t>
  </si>
  <si>
    <t>2021-08-31 05:53:22</t>
  </si>
  <si>
    <t>2021-08-31 06:35:34</t>
  </si>
  <si>
    <t>2021-08-31 06:43:25</t>
  </si>
  <si>
    <t>2021-08-31 05:53:14</t>
  </si>
  <si>
    <t>2021-08-31 06:19:19</t>
  </si>
  <si>
    <t>2021-08-31 06:22:01</t>
  </si>
  <si>
    <t>2021-08-31 06:40:55</t>
  </si>
  <si>
    <t>2021-08-31 06:23:44</t>
  </si>
  <si>
    <t>2021-08-31 06:39:31</t>
  </si>
  <si>
    <t>2021-08-31 06:23:41</t>
  </si>
  <si>
    <t>2021-08-31 06:27:30</t>
  </si>
  <si>
    <t>2021-08-31 06:14:24</t>
  </si>
  <si>
    <t>2021-08-31 05:49:28</t>
  </si>
  <si>
    <t>2021-08-31 05:56:56</t>
  </si>
  <si>
    <t>2021-08-31 05:51:37</t>
  </si>
  <si>
    <t>2021-08-31 06:31:23</t>
  </si>
  <si>
    <t>2021-08-31 05:44:03</t>
  </si>
  <si>
    <t>2021-08-31 06:08:24</t>
  </si>
  <si>
    <t>2021-08-31 06:29:19</t>
  </si>
  <si>
    <t>2021-08-31 05:43:52</t>
  </si>
  <si>
    <t>2021-08-31 06:31:24</t>
  </si>
  <si>
    <t>2021-08-31 05:55:15</t>
  </si>
  <si>
    <t>2021-08-31 05:46:20</t>
  </si>
  <si>
    <t>2021-08-31 06:32:53</t>
  </si>
  <si>
    <t>2021-08-31 05:49:39</t>
  </si>
  <si>
    <t>2021-08-31 06:32:56</t>
  </si>
  <si>
    <t>2021-08-31 06:23:26</t>
  </si>
  <si>
    <t>2021-08-31 05:46:16</t>
  </si>
  <si>
    <t>2021-08-31 06:29:01</t>
  </si>
  <si>
    <t>2021-08-31 06:21:58</t>
  </si>
  <si>
    <t>2021-08-31 05:44:01</t>
  </si>
  <si>
    <t>2021-08-31 06:43:27</t>
  </si>
  <si>
    <t>2021-08-31 06:04:17</t>
  </si>
  <si>
    <t>2021-08-31 06:32:51</t>
  </si>
  <si>
    <t>2021-08-31 05:46:17</t>
  </si>
  <si>
    <t>2021-08-31 05:51:20</t>
  </si>
  <si>
    <t>2021-08-31 05:55:13</t>
  </si>
  <si>
    <t>2021-08-31 05:55:01</t>
  </si>
  <si>
    <t>2021-08-31 05:51:24</t>
  </si>
  <si>
    <t>2021-08-31 06:37:49</t>
  </si>
  <si>
    <t>2021-08-31 06:16:46</t>
  </si>
  <si>
    <t>2021-08-31 06:01:44</t>
  </si>
  <si>
    <t>2021-08-31 05:49:15</t>
  </si>
  <si>
    <t>2021-08-31 06:30:53</t>
  </si>
  <si>
    <t>2021-08-31 06:25:31</t>
  </si>
  <si>
    <t>2021-08-31 05:51:18</t>
  </si>
  <si>
    <t>2021-08-31 05:47:44</t>
  </si>
  <si>
    <t>2021-08-31 05:57:09</t>
  </si>
  <si>
    <t>2021-08-31 05:42:26</t>
  </si>
  <si>
    <t>2021-08-31 05:53:23</t>
  </si>
  <si>
    <t>2021-08-31 05:40:21</t>
  </si>
  <si>
    <t>2021-08-31 06:11:31</t>
  </si>
  <si>
    <t>2021-08-31 05:41:56</t>
  </si>
  <si>
    <t>2021-08-31 05:51:19</t>
  </si>
  <si>
    <t>2021-08-31 06:36:19</t>
  </si>
  <si>
    <t>2021-08-31 05:57:04</t>
  </si>
  <si>
    <t>2021-08-31 05:48:05</t>
  </si>
  <si>
    <t>2021-08-31 06:27:00</t>
  </si>
  <si>
    <t>2021-08-31 05:54:56</t>
  </si>
  <si>
    <t>2021-08-31 05:43:54</t>
  </si>
  <si>
    <t>2021-08-31 05:53:12</t>
  </si>
  <si>
    <t>2021-08-31 05:54:59</t>
  </si>
  <si>
    <t>2021-08-31 05:55:09</t>
  </si>
  <si>
    <t>2021-08-31 05:40:40</t>
  </si>
  <si>
    <t>2021-08-31 05:44:00</t>
  </si>
  <si>
    <t>2021-08-31 05:57:13</t>
  </si>
  <si>
    <t>2021-08-31 05:55:00</t>
  </si>
  <si>
    <t>2021-08-31 05:46:21</t>
  </si>
  <si>
    <t>2021-08-31 05:42:49</t>
  </si>
  <si>
    <t>2021-08-31 05:57:01</t>
  </si>
  <si>
    <t>2021-08-31 05:27:27</t>
  </si>
  <si>
    <t>2021-08-31 05:44:06</t>
  </si>
  <si>
    <t>2021-08-31 05:13:21</t>
  </si>
  <si>
    <t>2021-08-31 06:23:25</t>
  </si>
  <si>
    <t>2021-08-31 05:43:20</t>
  </si>
  <si>
    <t>2021-08-31 06:09:47</t>
  </si>
  <si>
    <t>2021-08-31 06:27:01</t>
  </si>
  <si>
    <t>2021-08-31 06:44:22</t>
  </si>
  <si>
    <t>2021-08-31 05:42:37</t>
  </si>
  <si>
    <t>2021-08-31 06:32:54</t>
  </si>
  <si>
    <t>2021-08-31 05:46:06</t>
  </si>
  <si>
    <t>2021-08-31 06:04:10</t>
  </si>
  <si>
    <t>2021-08-31 05:39:58</t>
  </si>
  <si>
    <t>2021-08-31 06:29:16</t>
  </si>
  <si>
    <t>2021-08-31 06:00:13</t>
  </si>
  <si>
    <t>2021-08-31 06:19:13</t>
  </si>
  <si>
    <t>2021-08-31 06:45:14</t>
  </si>
  <si>
    <t>2021-08-31 06:25:33</t>
  </si>
  <si>
    <t>2021-08-31 06:48:23</t>
  </si>
  <si>
    <t>2021-08-31 06:27:28</t>
  </si>
  <si>
    <t>2021-08-31 05:48:09</t>
  </si>
  <si>
    <t>2021-08-31 06:50:11</t>
  </si>
  <si>
    <t>2021-08-31 05:53:21</t>
  </si>
  <si>
    <t>2021-08-31 06:11:20</t>
  </si>
  <si>
    <t>2021-08-31 06:21:53</t>
  </si>
  <si>
    <t>2021-08-31 06:43:46</t>
  </si>
  <si>
    <t>2021-08-31 06:23:27</t>
  </si>
  <si>
    <t>2021-08-31 06:33:52</t>
  </si>
  <si>
    <t>2021-08-31 06:25:29</t>
  </si>
  <si>
    <t>2021-08-31 06:31:25</t>
  </si>
  <si>
    <t>2021-08-31 06:17:14</t>
  </si>
  <si>
    <t>2021-08-31 06:21:52</t>
  </si>
  <si>
    <t>2021-08-31 04:23:43</t>
  </si>
  <si>
    <t>2021-08-31 04:16:12</t>
  </si>
  <si>
    <t>2021-08-31 04:49:19</t>
  </si>
  <si>
    <t>2021-08-31 04:35:16</t>
  </si>
  <si>
    <t>2021-08-31 05:00:14</t>
  </si>
  <si>
    <t>2021-08-31 05:31:08</t>
  </si>
  <si>
    <t>2021-08-31 04:50:17</t>
  </si>
  <si>
    <t>2021-08-31 05:34:41</t>
  </si>
  <si>
    <t>2021-08-31 04:20:15</t>
  </si>
  <si>
    <t>2021-08-31 04:04:14</t>
  </si>
  <si>
    <t>2021-08-31 03:52:49</t>
  </si>
  <si>
    <t>2021-08-31 04:11:26</t>
  </si>
  <si>
    <t>2021-08-31 04:03:51</t>
  </si>
  <si>
    <t>2021-08-31 04:05:28</t>
  </si>
  <si>
    <t>2021-08-31 03:59:39</t>
  </si>
  <si>
    <t>2021-08-31 04:09:28</t>
  </si>
  <si>
    <t>2021-08-31 04:58:03</t>
  </si>
  <si>
    <t>2021-08-31 04:07:22</t>
  </si>
  <si>
    <t>2021-08-31 04:16:38</t>
  </si>
  <si>
    <t>2021-08-31 04:46:36</t>
  </si>
  <si>
    <t>2021-08-31 05:30:59</t>
  </si>
  <si>
    <t>2021-08-31 05:31:23</t>
  </si>
  <si>
    <t>2021-08-31 04:01:42</t>
  </si>
  <si>
    <t>2021-08-31 03:51:24</t>
  </si>
  <si>
    <t>2021-08-31 04:03:56</t>
  </si>
  <si>
    <t>2021-08-31 06:54:44</t>
  </si>
  <si>
    <t>2021-08-31 06:29:55</t>
  </si>
  <si>
    <t>2021-09-01 04:01:06</t>
  </si>
  <si>
    <t>2021-09-01 03:56:19</t>
  </si>
  <si>
    <t>2021-09-01 04:01:07</t>
  </si>
  <si>
    <t>2021-09-01 03:50:54</t>
  </si>
  <si>
    <t>2021-09-01 04:00:02</t>
  </si>
  <si>
    <t>2021-09-01 03:57:20</t>
  </si>
  <si>
    <t>2021-09-01 03:59:50</t>
  </si>
  <si>
    <t>2021-09-01 03:53:56</t>
  </si>
  <si>
    <t>2021-09-01 03:58:01</t>
  </si>
  <si>
    <t>2021-09-01 03:58:00</t>
  </si>
  <si>
    <t>2021-09-01 03:54:04</t>
  </si>
  <si>
    <t>2021-09-01 03:57:24</t>
  </si>
  <si>
    <t>2021-09-01 03:59:57</t>
  </si>
  <si>
    <t>2021-09-01 03:52:20</t>
  </si>
  <si>
    <t>2021-09-01 04:01:23</t>
  </si>
  <si>
    <t>2021-09-01 03:56:17</t>
  </si>
  <si>
    <t>2021-09-01 03:59:12</t>
  </si>
  <si>
    <t>2021-09-01 03:56:20</t>
  </si>
  <si>
    <t>2021-09-01 03:57:21</t>
  </si>
  <si>
    <t>2021-09-01 03:54:32</t>
  </si>
  <si>
    <t>2021-09-01 03:55:18</t>
  </si>
  <si>
    <t>2021-09-01 03:57:59</t>
  </si>
  <si>
    <t>2021-09-01 03:52:47</t>
  </si>
  <si>
    <t>2021-09-01 03:55:25</t>
  </si>
  <si>
    <t>2021-09-01 03:52:21</t>
  </si>
  <si>
    <t>2021-09-01 04:06:34</t>
  </si>
  <si>
    <t>2021-09-01 03:50:01</t>
  </si>
  <si>
    <t>2021-09-01 04:03:03</t>
  </si>
  <si>
    <t>2021-09-01 03:54:41</t>
  </si>
  <si>
    <t>2021-09-01 04:01:24</t>
  </si>
  <si>
    <t>2021-09-01 04:00:01</t>
  </si>
  <si>
    <t>2021-09-01 03:59:13</t>
  </si>
  <si>
    <t>2021-09-01 03:53:59</t>
  </si>
  <si>
    <t>2021-09-01 04:01:48</t>
  </si>
  <si>
    <t>2021-09-01 03:57:13</t>
  </si>
  <si>
    <t>2021-09-01 03:59:52</t>
  </si>
  <si>
    <t>2021-09-01 03:59:18</t>
  </si>
  <si>
    <t>2021-09-01 04:07:39</t>
  </si>
  <si>
    <t>2021-09-01 04:04:36</t>
  </si>
  <si>
    <t>2021-09-01 03:51:22</t>
  </si>
  <si>
    <t>2021-09-01 03:56:16</t>
  </si>
  <si>
    <t>2021-09-01 03:49:01</t>
  </si>
  <si>
    <t>2021-09-01 03:57:48</t>
  </si>
  <si>
    <t>2021-09-01 04:07:04</t>
  </si>
  <si>
    <t>2021-09-01 04:01:31</t>
  </si>
  <si>
    <t>2021-09-01 03:56:14</t>
  </si>
  <si>
    <t>2021-09-01 03:54:01</t>
  </si>
  <si>
    <t>2021-09-01 03:54:40</t>
  </si>
  <si>
    <t>2021-09-01 03:58:02</t>
  </si>
  <si>
    <t>2021-09-01 03:54:35</t>
  </si>
  <si>
    <t>2021-09-01 03:57:18</t>
  </si>
  <si>
    <t>2021-09-01 03:59:55</t>
  </si>
  <si>
    <t>2021-09-01 04:06:54</t>
  </si>
  <si>
    <t>2021-09-01 03:48:45</t>
  </si>
  <si>
    <t>2021-09-01 03:52:22</t>
  </si>
  <si>
    <t>2021-09-01 03:57:58</t>
  </si>
  <si>
    <t>2021-09-01 03:57:23</t>
  </si>
  <si>
    <t>2021-09-01 03:53:54</t>
  </si>
  <si>
    <t>2021-09-01 03:57:39</t>
  </si>
  <si>
    <t>2021-09-01 03:58:03</t>
  </si>
  <si>
    <t>2021-09-01 03:50:56</t>
  </si>
  <si>
    <t>2021-09-01 03:59:51</t>
  </si>
  <si>
    <t>2021-09-01 04:03:02</t>
  </si>
  <si>
    <t>2021-09-01 03:56:32</t>
  </si>
  <si>
    <t>2021-09-01 04:01:15</t>
  </si>
  <si>
    <t>2021-09-01 03:56:15</t>
  </si>
  <si>
    <t>2021-09-01 04:02:17</t>
  </si>
  <si>
    <t>2021-09-01 03:53:55</t>
  </si>
  <si>
    <t>2021-09-01 03:55:14</t>
  </si>
  <si>
    <t>2021-09-01 03:54:39</t>
  </si>
  <si>
    <t>2021-09-01 03:57:19</t>
  </si>
  <si>
    <t>2021-09-01 03:51:01</t>
  </si>
  <si>
    <t>2021-09-01 04:01:21</t>
  </si>
  <si>
    <t>2021-09-01 03:56:23</t>
  </si>
  <si>
    <t>2021-09-01 04:01:22</t>
  </si>
  <si>
    <t>2021-09-01 03:59:48</t>
  </si>
  <si>
    <t>2021-09-01 03:49:02</t>
  </si>
  <si>
    <t>2021-09-01 04:04:38</t>
  </si>
  <si>
    <t>2021-09-01 03:51:11</t>
  </si>
  <si>
    <t>2021-09-01 03:57:42</t>
  </si>
  <si>
    <t>2021-09-01 03:53:58</t>
  </si>
  <si>
    <t>2021-09-01 03:51:08</t>
  </si>
  <si>
    <t>2021-09-01 03:58:05</t>
  </si>
  <si>
    <t>2021-09-01 03:52:46</t>
  </si>
  <si>
    <t>2021-09-01 04:07:16</t>
  </si>
  <si>
    <t>2021-09-01 03:54:34</t>
  </si>
  <si>
    <t>2021-09-01 03:51:12</t>
  </si>
  <si>
    <t>2021-09-01 03:52:45</t>
  </si>
  <si>
    <t>2021-09-01 04:08:44</t>
  </si>
  <si>
    <t>2021-09-01 03:56:26</t>
  </si>
  <si>
    <t>2021-09-01 04:10:27</t>
  </si>
  <si>
    <t>2021-09-01 03:57:25</t>
  </si>
  <si>
    <t>2021-09-01 03:52:23</t>
  </si>
  <si>
    <t>2021-09-01 04:09:09</t>
  </si>
  <si>
    <t>2021-09-01 03:57:47</t>
  </si>
  <si>
    <t>2021-09-01 03:59:53</t>
  </si>
  <si>
    <t>2021-09-01 03:59:16</t>
  </si>
  <si>
    <t>2021-09-01 03:52:59</t>
  </si>
  <si>
    <t>2021-09-01 04:10:32</t>
  </si>
  <si>
    <t>2021-09-01 04:04:46</t>
  </si>
  <si>
    <t>2021-09-01 03:54:36</t>
  </si>
  <si>
    <t>2021-09-01 04:01:47</t>
  </si>
  <si>
    <t>2021-09-01 03:52:48</t>
  </si>
  <si>
    <t>2021-09-01 03:59:03</t>
  </si>
  <si>
    <t>2021-09-01 04:01:17</t>
  </si>
  <si>
    <t>2021-09-01 03:57:41</t>
  </si>
  <si>
    <t>2021-09-01 04:09:49</t>
  </si>
  <si>
    <t>2021-09-01 04:09:41</t>
  </si>
  <si>
    <t>2021-09-01 04:01:16</t>
  </si>
  <si>
    <t>2021-09-01 04:08:58</t>
  </si>
  <si>
    <t>2021-09-01 03:59:04</t>
  </si>
  <si>
    <t>2021-09-01 04:11:28</t>
  </si>
  <si>
    <t>2021-09-01 03:54:00</t>
  </si>
  <si>
    <t>2021-09-01 03:53:15</t>
  </si>
  <si>
    <t>2021-09-01 04:11:16</t>
  </si>
  <si>
    <t>2021-09-01 04:11:27</t>
  </si>
  <si>
    <t>2021-09-01 04:11:15</t>
  </si>
  <si>
    <t>2021-09-01 04:08:04</t>
  </si>
  <si>
    <t>2021-09-01 03:57:22</t>
  </si>
  <si>
    <t>2021-09-01 04:03:47</t>
  </si>
  <si>
    <t>2021-09-01 03:52:49</t>
  </si>
  <si>
    <t>2021-09-02 04:23:31</t>
  </si>
  <si>
    <t>2021-09-01 04:11:14</t>
  </si>
  <si>
    <t>2021-09-01 04:09:48</t>
  </si>
  <si>
    <t>2021-09-01 03:53:05</t>
  </si>
  <si>
    <t>2021-09-01 03:52:57</t>
  </si>
  <si>
    <t>2021-09-01 04:08:54</t>
  </si>
  <si>
    <t>2021-09-01 03:53:22</t>
  </si>
  <si>
    <t>2021-09-01 04:07:52</t>
  </si>
  <si>
    <t>2021-09-01 03:56:33</t>
  </si>
  <si>
    <t>2021-09-01 03:48:31</t>
  </si>
  <si>
    <t>2021-09-01 04:03:46</t>
  </si>
  <si>
    <t>2021-08-31 10:43:46</t>
  </si>
  <si>
    <t>2021-08-31 10:43:47</t>
  </si>
  <si>
    <t>2021-08-31 10:43:48</t>
  </si>
  <si>
    <t>2021-09-01 03:57:55</t>
  </si>
  <si>
    <t>2021-09-01 04:12:22</t>
  </si>
  <si>
    <t>2021-09-01 04:07:38</t>
  </si>
  <si>
    <t>2021-09-01 04:05:44</t>
  </si>
  <si>
    <t>2021-09-01 03:50:02</t>
  </si>
  <si>
    <t>2021-09-01 03:56:46</t>
  </si>
  <si>
    <t>2021-09-01 04:10:51</t>
  </si>
  <si>
    <t>2021-09-01 03:55:13</t>
  </si>
  <si>
    <t>2021-09-01 03:58:59</t>
  </si>
  <si>
    <t>2021-09-01 03:50:38</t>
  </si>
  <si>
    <t>2021-09-01 03:53:01</t>
  </si>
  <si>
    <t>2021-09-01 04:12:08</t>
  </si>
  <si>
    <t>2021-09-01 03:50:06</t>
  </si>
  <si>
    <t>2021-09-01 04:08:19</t>
  </si>
  <si>
    <t>2021-09-01 04:09:23</t>
  </si>
  <si>
    <t>2021-09-01 03:59:09</t>
  </si>
  <si>
    <t>2021-09-01 04:03:48</t>
  </si>
  <si>
    <t>2021-09-01 03:55:12</t>
  </si>
  <si>
    <t>2021-09-01 03:59:25</t>
  </si>
  <si>
    <t>2021-09-01 03:56:40</t>
  </si>
  <si>
    <t>2021-09-01 04:07:17</t>
  </si>
  <si>
    <t>2021-09-01 04:09:25</t>
  </si>
  <si>
    <t>2021-09-01 04:07:40</t>
  </si>
  <si>
    <t>2021-09-01 03:57:50</t>
  </si>
  <si>
    <t>2021-09-01 04:02:32</t>
  </si>
  <si>
    <t>2021-09-01 04:11:42</t>
  </si>
  <si>
    <t>2021-09-01 03:59:11</t>
  </si>
  <si>
    <t>2021-09-01 04:09:24</t>
  </si>
  <si>
    <t>2021-09-01 04:01:08</t>
  </si>
  <si>
    <t>2021-09-01 04:07:27</t>
  </si>
  <si>
    <t>2021-09-01 03:53:00</t>
  </si>
  <si>
    <t>2021-09-01 03:56:45</t>
  </si>
  <si>
    <t>2021-09-01 04:11:39</t>
  </si>
  <si>
    <t>2021-09-01 04:12:20</t>
  </si>
  <si>
    <t>2021-09-01 04:05:36</t>
  </si>
  <si>
    <t>2021-09-01 04:06:32</t>
  </si>
  <si>
    <t>2021-09-01 03:53:16</t>
  </si>
  <si>
    <t>2021-09-01 04:05:35</t>
  </si>
  <si>
    <t>2021-09-01 04:06:55</t>
  </si>
  <si>
    <t>2021-09-01 04:02:06</t>
  </si>
  <si>
    <t>2021-09-01 04:03:49</t>
  </si>
  <si>
    <t>2021-09-01 03:59:21</t>
  </si>
  <si>
    <t>2021-09-01 04:07:18</t>
  </si>
  <si>
    <t>2021-09-01 04:08:59</t>
  </si>
  <si>
    <t>2021-09-01 11:43:03</t>
  </si>
  <si>
    <t>2021-09-06 00:00:00</t>
  </si>
  <si>
    <t>965/21</t>
  </si>
  <si>
    <t>838/21</t>
  </si>
  <si>
    <t>488/21</t>
  </si>
  <si>
    <t>296/21</t>
  </si>
  <si>
    <t>108/21</t>
  </si>
  <si>
    <t>988/21</t>
  </si>
  <si>
    <t>544/21</t>
  </si>
  <si>
    <t>352/21</t>
  </si>
  <si>
    <t>583/21</t>
  </si>
  <si>
    <t>585/21</t>
  </si>
  <si>
    <t>601/21</t>
  </si>
  <si>
    <t>370/21</t>
  </si>
  <si>
    <t>353/21</t>
  </si>
  <si>
    <t>648/21</t>
  </si>
  <si>
    <t>982/21</t>
  </si>
  <si>
    <t>112/21</t>
  </si>
  <si>
    <t>119/21</t>
  </si>
  <si>
    <t>110/21</t>
  </si>
  <si>
    <t>114/21</t>
  </si>
  <si>
    <t>210/21</t>
  </si>
  <si>
    <t>228/21</t>
  </si>
  <si>
    <t>852/21</t>
  </si>
  <si>
    <t>590/21</t>
  </si>
  <si>
    <t>640/21</t>
  </si>
  <si>
    <t>811/21</t>
  </si>
  <si>
    <t>967/21</t>
  </si>
  <si>
    <t>473/21</t>
  </si>
  <si>
    <t>297/21</t>
  </si>
  <si>
    <t>751/21</t>
  </si>
  <si>
    <t>327/21</t>
  </si>
  <si>
    <t>987/21</t>
  </si>
  <si>
    <t>901/21</t>
  </si>
  <si>
    <t>976/21</t>
  </si>
  <si>
    <t>993/21</t>
  </si>
  <si>
    <t>696/21</t>
  </si>
  <si>
    <t>MEM21-00025239</t>
  </si>
  <si>
    <t>F1FE 202442</t>
  </si>
  <si>
    <t>60874704</t>
  </si>
  <si>
    <t>272</t>
  </si>
  <si>
    <t>35122891019</t>
  </si>
  <si>
    <t>35122891118</t>
  </si>
  <si>
    <t>35122890912</t>
  </si>
  <si>
    <t>275</t>
  </si>
  <si>
    <t>11074969076</t>
  </si>
  <si>
    <t>70376272</t>
  </si>
  <si>
    <t>277</t>
  </si>
  <si>
    <t>355435634-15</t>
  </si>
  <si>
    <t>184223971</t>
  </si>
  <si>
    <t>850/21</t>
  </si>
  <si>
    <t>FE-5993 – FE-6007 – FE-6139</t>
  </si>
  <si>
    <t>360/21</t>
  </si>
  <si>
    <t>654/21</t>
  </si>
  <si>
    <t>364/21</t>
  </si>
  <si>
    <t>632/21</t>
  </si>
  <si>
    <t>356/21</t>
  </si>
  <si>
    <t>309/21</t>
  </si>
  <si>
    <t>009/21</t>
  </si>
  <si>
    <t>732/21</t>
  </si>
  <si>
    <t>84</t>
  </si>
  <si>
    <t>946/21</t>
  </si>
  <si>
    <t>115/21</t>
  </si>
  <si>
    <t>983/21</t>
  </si>
  <si>
    <t>PPM2 100</t>
  </si>
  <si>
    <t>1001/21</t>
  </si>
  <si>
    <t>FE-5359 - FE-5993 – FE-6007 – FE-6139</t>
  </si>
  <si>
    <t>MEM21-00025660</t>
  </si>
  <si>
    <t>019/21</t>
  </si>
  <si>
    <t>605/21</t>
  </si>
  <si>
    <t>770/21</t>
  </si>
  <si>
    <t>844/21</t>
  </si>
  <si>
    <t>920/21</t>
  </si>
  <si>
    <t>PR-314</t>
  </si>
  <si>
    <t>279</t>
  </si>
  <si>
    <t>7602122136-18</t>
  </si>
  <si>
    <t>280</t>
  </si>
  <si>
    <t>106188366</t>
  </si>
  <si>
    <t>281</t>
  </si>
  <si>
    <t>41102108001552</t>
  </si>
  <si>
    <t>282</t>
  </si>
  <si>
    <t>8621534</t>
  </si>
  <si>
    <t>283</t>
  </si>
  <si>
    <t>355869868-20</t>
  </si>
  <si>
    <t>6917156</t>
  </si>
  <si>
    <t>945/21</t>
  </si>
  <si>
    <t>1087/20</t>
  </si>
  <si>
    <t>FE1783, FE1784, FE1785, FE1786, FE1787, FE 1883, 
FE2010</t>
  </si>
  <si>
    <t>FE2098, FE2099, FE2100, FE2101, FE2102, FE2103, 
FE2104</t>
  </si>
  <si>
    <t>897/21</t>
  </si>
  <si>
    <t>B1 640</t>
  </si>
  <si>
    <t>RESOLUCION 1101/21</t>
  </si>
  <si>
    <t>RESOLUCION 1100/21</t>
  </si>
  <si>
    <t>950/21</t>
  </si>
  <si>
    <t>804/21</t>
  </si>
  <si>
    <t>862/21</t>
  </si>
  <si>
    <t>651/21</t>
  </si>
  <si>
    <t>638/21</t>
  </si>
  <si>
    <t>492/21</t>
  </si>
  <si>
    <t>981/21</t>
  </si>
  <si>
    <t>E 5484589221 - E 5487135759</t>
  </si>
  <si>
    <t>UTS-75</t>
  </si>
  <si>
    <t>FE 21 - FE 28 - FE 29</t>
  </si>
  <si>
    <t>FEUT 22 - FEUT 13 - FEUT 14 - FEUT 15 - FEUT 16 - FEUT 17 - FEUT 18</t>
  </si>
  <si>
    <t>MEM21-00026108</t>
  </si>
  <si>
    <t>875/21</t>
  </si>
  <si>
    <t>ELEC2</t>
  </si>
  <si>
    <t>R 943831781</t>
  </si>
  <si>
    <t>R 945540100</t>
  </si>
  <si>
    <t>60908532</t>
  </si>
  <si>
    <t>0106220896</t>
  </si>
  <si>
    <t>986/21</t>
  </si>
  <si>
    <t>884/21</t>
  </si>
  <si>
    <t>MEM21-00026349</t>
  </si>
  <si>
    <t>410/21</t>
  </si>
  <si>
    <t>994/21</t>
  </si>
  <si>
    <t>SD2310029908 - EVC2501</t>
  </si>
  <si>
    <t>063/21</t>
  </si>
  <si>
    <t>589/21</t>
  </si>
  <si>
    <t>771/21</t>
  </si>
  <si>
    <t>775/21</t>
  </si>
  <si>
    <t>1002/21</t>
  </si>
  <si>
    <t>FVE-442</t>
  </si>
  <si>
    <t>FEBL 2143 FEBL 2144</t>
  </si>
  <si>
    <t>DEL 53241 AL 56131</t>
  </si>
  <si>
    <t>653/21</t>
  </si>
  <si>
    <t>586/21</t>
  </si>
  <si>
    <t>DEL 53381 AL 56130</t>
  </si>
  <si>
    <t>FE 1188 y 1381</t>
  </si>
  <si>
    <t>782/21</t>
  </si>
  <si>
    <t>1565645</t>
  </si>
  <si>
    <t>778/21</t>
  </si>
  <si>
    <t>1565649</t>
  </si>
  <si>
    <t>01-4794</t>
  </si>
  <si>
    <t>SC-7</t>
  </si>
  <si>
    <t>De la AR9018804072, 804073, 804074, 804075, 804076, 804077, 
804078, 804079, 811766, 811767, 811768, 811842, 811899, 811911, 
811912, 811914, 811915.
N17000426758</t>
  </si>
  <si>
    <t>RESOLUCION 1176/21</t>
  </si>
  <si>
    <t>RESOLUCION 1177/21</t>
  </si>
  <si>
    <t>974/21</t>
  </si>
  <si>
    <t>DEL 48902 AL 50726</t>
  </si>
  <si>
    <t>DEL 48983 AL 50725</t>
  </si>
  <si>
    <t>DEL 50736 AL 53107</t>
  </si>
  <si>
    <t>DEL 50739 AL 53108</t>
  </si>
  <si>
    <t>FE 49</t>
  </si>
  <si>
    <t>BEC - 174795865</t>
  </si>
  <si>
    <t>645987571-3</t>
  </si>
  <si>
    <t>298</t>
  </si>
  <si>
    <t>F1FE 202569</t>
  </si>
  <si>
    <t>000295554993</t>
  </si>
  <si>
    <t>000295554975</t>
  </si>
  <si>
    <t>40025445</t>
  </si>
  <si>
    <t>780/21</t>
  </si>
  <si>
    <t>134900, 135175 y 135468</t>
  </si>
  <si>
    <t>MEM21-00027220</t>
  </si>
  <si>
    <t>302</t>
  </si>
  <si>
    <t>19060024</t>
  </si>
  <si>
    <t>303</t>
  </si>
  <si>
    <t>646804430-5</t>
  </si>
  <si>
    <t>304</t>
  </si>
  <si>
    <t>646804429-5</t>
  </si>
  <si>
    <t>305</t>
  </si>
  <si>
    <t>646804434-4</t>
  </si>
  <si>
    <t>306</t>
  </si>
  <si>
    <t>141153000</t>
  </si>
  <si>
    <t>307</t>
  </si>
  <si>
    <t>55570971</t>
  </si>
  <si>
    <t>308</t>
  </si>
  <si>
    <t>11645360</t>
  </si>
  <si>
    <t>RESOLUCION 1208/21</t>
  </si>
  <si>
    <t>RESOLUCION 1209/21</t>
  </si>
  <si>
    <t>RESOLUCION 1187/21</t>
  </si>
  <si>
    <t>RESOLUCION 1184/21</t>
  </si>
  <si>
    <t>RESOLUCION 1167/21</t>
  </si>
  <si>
    <t>RESOLUCION 1166/21</t>
  </si>
  <si>
    <t>290</t>
  </si>
  <si>
    <t>909/21</t>
  </si>
  <si>
    <t>F1FE 202506</t>
  </si>
  <si>
    <t>805</t>
  </si>
  <si>
    <t>10</t>
  </si>
  <si>
    <t>82318348</t>
  </si>
  <si>
    <t>619/21</t>
  </si>
  <si>
    <t>FECI 54</t>
  </si>
  <si>
    <t>18655</t>
  </si>
  <si>
    <t>726/21</t>
  </si>
  <si>
    <t>FF 17</t>
  </si>
  <si>
    <t>733/21</t>
  </si>
  <si>
    <t>FEV2.7448</t>
  </si>
  <si>
    <t>FE 338</t>
  </si>
  <si>
    <t>FEL138</t>
  </si>
  <si>
    <t>De la AR9018804080, 804081, 804082, 804083, 804084, 804085, 
804086, 804087, 804088, 804089, 804090, 804091, 804092, 804093, 
804094, 804095, 804096, 804097, 804098, 804099, 804100, 806299, 
806300, 806301, 811917, 811919, 811921, 811922, 811924, 811926, 
811927, 811929, 811930, 811932, 811933, 811947, 811949, 811953, 
811956, 811959, 811962, 811963</t>
  </si>
  <si>
    <t>760/21</t>
  </si>
  <si>
    <t>MRFE 1069, 1072 y 1073</t>
  </si>
  <si>
    <t>08</t>
  </si>
  <si>
    <t>MEM21-00025301</t>
  </si>
  <si>
    <t>RESOLUCION 1216/21</t>
  </si>
  <si>
    <t>MEM21-00027417</t>
  </si>
  <si>
    <t>499/21</t>
  </si>
  <si>
    <t>672/21</t>
  </si>
  <si>
    <t>763/21</t>
  </si>
  <si>
    <t>DIAN-258, 259 y 260</t>
  </si>
  <si>
    <t>011/21</t>
  </si>
  <si>
    <t>RESOLUCION 1194/21</t>
  </si>
  <si>
    <t>RESOLUCION 1186/21</t>
  </si>
  <si>
    <t>RESOLUCION 1190/21</t>
  </si>
  <si>
    <t>EB43 – EB44</t>
  </si>
  <si>
    <t>RESOLUCION 1195/21</t>
  </si>
  <si>
    <t>759/18</t>
  </si>
  <si>
    <t>FERR56 - FERR57 y NCE-9</t>
  </si>
  <si>
    <t>RESOLUCION 1188/21</t>
  </si>
  <si>
    <t>762/21</t>
  </si>
  <si>
    <t>DIAN-262, 263 y 264</t>
  </si>
  <si>
    <t>FTE 7370</t>
  </si>
  <si>
    <t>420/21</t>
  </si>
  <si>
    <t>124/21</t>
  </si>
  <si>
    <t>3-290261734</t>
  </si>
  <si>
    <t>UTS88</t>
  </si>
  <si>
    <t>764/21</t>
  </si>
  <si>
    <t>DIAN-266, 267, y 268</t>
  </si>
  <si>
    <t>761/21</t>
  </si>
  <si>
    <t>DIAN-270, 271 y 272</t>
  </si>
  <si>
    <t>FVE 151, FVE 152 y NC 15</t>
  </si>
  <si>
    <t>942/21</t>
  </si>
  <si>
    <t>FERR58 y FERR59</t>
  </si>
  <si>
    <t>1014/21</t>
  </si>
  <si>
    <t>1027/21</t>
  </si>
  <si>
    <t>996/21</t>
  </si>
  <si>
    <t>1015/21</t>
  </si>
  <si>
    <t>MEM21-00026136</t>
  </si>
  <si>
    <t>FEUT46</t>
  </si>
  <si>
    <t>FEUT40, FEUT41, FEUT42</t>
  </si>
  <si>
    <t>FEUT44</t>
  </si>
  <si>
    <t>743/21</t>
  </si>
  <si>
    <t>FECT131</t>
  </si>
  <si>
    <t>FE-46</t>
  </si>
  <si>
    <t>FESR50– FESR49</t>
  </si>
  <si>
    <t>1004/21</t>
  </si>
  <si>
    <t>FE-39; FE-40; FE-41; FE-42; FE-43</t>
  </si>
  <si>
    <t>FAC1-44</t>
  </si>
  <si>
    <t>835/21</t>
  </si>
  <si>
    <t xml:space="preserve">ADMO 2004 </t>
  </si>
  <si>
    <t>RESOLUCION 1215/21</t>
  </si>
  <si>
    <t>RESOLUCION 1243/21</t>
  </si>
  <si>
    <t>DXFE-52</t>
  </si>
  <si>
    <t>FE35, FE36, FE37, FE38</t>
  </si>
  <si>
    <t>FE45</t>
  </si>
  <si>
    <t>RESOLUCION 1230/21</t>
  </si>
  <si>
    <t>RESOLUCION 1231/21</t>
  </si>
  <si>
    <t>EFV9261, EFV9262</t>
  </si>
  <si>
    <t>EFV9257, EFV9258</t>
  </si>
  <si>
    <t>RESOLUCION 1189/21</t>
  </si>
  <si>
    <t>FEUT43, FEUT47, FEUT48, FEUT49, FEUT50</t>
  </si>
  <si>
    <t>RESOLUCION 1244/21</t>
  </si>
  <si>
    <t>RESOLUCION 1245/21</t>
  </si>
  <si>
    <t>RESOLUCION 1246/21</t>
  </si>
  <si>
    <t>RESOLUCION 1247/21</t>
  </si>
  <si>
    <t>RESOLUCION 1191/21</t>
  </si>
  <si>
    <t>860/21</t>
  </si>
  <si>
    <t>997</t>
  </si>
  <si>
    <t>RESOLUCION 1249/21</t>
  </si>
  <si>
    <t>RESOLUCION 1250/21</t>
  </si>
  <si>
    <t>FEBL. 2195, FEBL. 2196.</t>
  </si>
  <si>
    <t>UTVN19 - UTVN18 y ND No.PND2</t>
  </si>
  <si>
    <t>UTS83-UTS84-UTS79-UTS80-UTS81-UTS82-UTS85-UTS87</t>
  </si>
  <si>
    <t xml:space="preserve"> CALM38 / CALM37 / NC3 / NC2 / ND1</t>
  </si>
  <si>
    <t xml:space="preserve"> FESR40 / FESR39 / NC No.J-002-20 / ND No.D-002-10 /NC No.J-002-19</t>
  </si>
  <si>
    <t>RESOLUCION 1192/21</t>
  </si>
  <si>
    <t>919/21</t>
  </si>
  <si>
    <t>ASEA 2121 Y 2266</t>
  </si>
  <si>
    <t>1570630</t>
  </si>
  <si>
    <t>FEBL. 2197, FEBL. 2203</t>
  </si>
  <si>
    <t>FEV2. 3072, FEV2. 3073.</t>
  </si>
  <si>
    <t>FEV2. 3074, FEV2. 3078.</t>
  </si>
  <si>
    <t>FEBL 2199; FEBL 2200.</t>
  </si>
  <si>
    <t>MEM21-00027874</t>
  </si>
  <si>
    <t>FEV2 3076, FEV2 3077.</t>
  </si>
  <si>
    <t>1019/21</t>
  </si>
  <si>
    <t>1018/21</t>
  </si>
  <si>
    <t>1013/21</t>
  </si>
  <si>
    <t>1570624</t>
  </si>
  <si>
    <t>891/21</t>
  </si>
  <si>
    <t>FE8, FE9,FE10,FE11</t>
  </si>
  <si>
    <t>1003/21</t>
  </si>
  <si>
    <t>941/21</t>
  </si>
  <si>
    <t xml:space="preserve">WOLC 203 </t>
  </si>
  <si>
    <t>1009/21</t>
  </si>
  <si>
    <t>922/21</t>
  </si>
  <si>
    <t>CRH 99</t>
  </si>
  <si>
    <t>807/21</t>
  </si>
  <si>
    <t>642/21</t>
  </si>
  <si>
    <t>FVE-5</t>
  </si>
  <si>
    <t>MEM21-00028288</t>
  </si>
  <si>
    <t>1011/21</t>
  </si>
  <si>
    <t>MEM21-00028301</t>
  </si>
  <si>
    <t>2021-08-06 03:29:55</t>
  </si>
  <si>
    <t>2021-08-06 03:29:31</t>
  </si>
  <si>
    <t>2021-08-06 04:27:10</t>
  </si>
  <si>
    <t>2021-08-20 03:28:34</t>
  </si>
  <si>
    <t>2021-08-20 03:45:54</t>
  </si>
  <si>
    <t>2021-08-20 03:32:18</t>
  </si>
  <si>
    <t>2021-08-20 03:45:22</t>
  </si>
  <si>
    <t>2021-08-20 03:43:49</t>
  </si>
  <si>
    <t>2021-08-20 03:39:49</t>
  </si>
  <si>
    <t>ASIGNACION TURNOS - TRAMITE CUENTAS DE PROVEEDORES -AGOSTO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</si>
</sst>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9" applyNumberFormat="0" applyAlignment="0" applyProtection="0"/>
    <xf numFmtId="0" fontId="19" fillId="8" borderId="10" applyNumberFormat="0" applyAlignment="0" applyProtection="0"/>
    <xf numFmtId="0" fontId="20" fillId="8" borderId="9" applyNumberFormat="0" applyAlignment="0" applyProtection="0"/>
    <xf numFmtId="0" fontId="21" fillId="0" borderId="11" applyNumberFormat="0" applyFill="0" applyAlignment="0" applyProtection="0"/>
    <xf numFmtId="0" fontId="22" fillId="9" borderId="12" applyNumberFormat="0" applyAlignment="0" applyProtection="0"/>
    <xf numFmtId="0" fontId="23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</cellStyleXfs>
  <cellXfs count="141">
    <xf numFmtId="0" fontId="0" fillId="0" borderId="0" xfId="0"/>
    <xf numFmtId="14" fontId="3" fillId="2" borderId="0" xfId="0" applyNumberFormat="1" applyFont="1" applyFill="1" applyAlignment="1">
      <alignment horizontal="right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14" fontId="5" fillId="2" borderId="0" xfId="0" applyNumberFormat="1" applyFont="1" applyFill="1" applyAlignment="1">
      <alignment horizontal="right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14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0" fillId="2" borderId="0" xfId="0" applyFill="1"/>
    <xf numFmtId="14" fontId="0" fillId="2" borderId="0" xfId="0" applyNumberFormat="1" applyFill="1"/>
    <xf numFmtId="0" fontId="4" fillId="2" borderId="0" xfId="0" applyFont="1" applyFill="1" applyAlignment="1" applyProtection="1">
      <alignment horizontal="center"/>
      <protection hidden="1"/>
    </xf>
    <xf numFmtId="0" fontId="9" fillId="2" borderId="3" xfId="0" applyNumberFormat="1" applyFont="1" applyFill="1" applyBorder="1" applyAlignment="1">
      <alignment horizontal="left" wrapText="1"/>
    </xf>
    <xf numFmtId="0" fontId="9" fillId="2" borderId="3" xfId="0" applyNumberFormat="1" applyFont="1" applyFill="1" applyBorder="1" applyAlignment="1">
      <alignment wrapText="1"/>
    </xf>
    <xf numFmtId="49" fontId="9" fillId="2" borderId="3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0" fillId="2" borderId="0" xfId="0" applyFill="1"/>
    <xf numFmtId="0" fontId="4" fillId="2" borderId="0" xfId="0" applyFont="1" applyFill="1" applyProtection="1">
      <protection hidden="1"/>
    </xf>
    <xf numFmtId="0" fontId="0" fillId="2" borderId="2" xfId="0" applyFill="1" applyBorder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0" borderId="0" xfId="0" applyFill="1"/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 applyAlignment="1" applyProtection="1">
      <alignment horizontal="center"/>
      <protection hidden="1"/>
    </xf>
    <xf numFmtId="14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4" fontId="5" fillId="2" borderId="0" xfId="0" applyNumberFormat="1" applyFont="1" applyFill="1" applyAlignment="1" applyProtection="1">
      <alignment horizontal="center"/>
      <protection hidden="1"/>
    </xf>
    <xf numFmtId="14" fontId="5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43" fontId="8" fillId="0" borderId="15" xfId="1" applyFont="1" applyFill="1" applyBorder="1" applyAlignment="1">
      <alignment horizontal="center"/>
    </xf>
    <xf numFmtId="43" fontId="8" fillId="0" borderId="16" xfId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3" fontId="8" fillId="0" borderId="15" xfId="1" applyFont="1" applyFill="1" applyBorder="1" applyAlignment="1">
      <alignment horizontal="right"/>
    </xf>
    <xf numFmtId="43" fontId="8" fillId="2" borderId="15" xfId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43" fontId="8" fillId="0" borderId="18" xfId="1" applyFont="1" applyFill="1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3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49" fontId="9" fillId="3" borderId="3" xfId="0" applyNumberFormat="1" applyFont="1" applyFill="1" applyBorder="1" applyAlignment="1">
      <alignment wrapText="1"/>
    </xf>
    <xf numFmtId="43" fontId="8" fillId="0" borderId="2" xfId="1" applyFont="1" applyFill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3" fontId="8" fillId="0" borderId="2" xfId="1" applyFont="1" applyFill="1" applyBorder="1" applyAlignment="1">
      <alignment horizontal="right"/>
    </xf>
    <xf numFmtId="43" fontId="8" fillId="0" borderId="2" xfId="1" applyFont="1" applyFill="1" applyBorder="1" applyAlignment="1">
      <alignment horizontal="right" vertical="center"/>
    </xf>
    <xf numFmtId="43" fontId="8" fillId="0" borderId="2" xfId="1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 wrapText="1"/>
    </xf>
    <xf numFmtId="1" fontId="28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9" fillId="2" borderId="2" xfId="0" applyNumberFormat="1" applyFont="1" applyFill="1" applyBorder="1" applyAlignment="1">
      <alignment horizontal="center" wrapText="1"/>
    </xf>
    <xf numFmtId="0" fontId="10" fillId="0" borderId="0" xfId="3" applyAlignment="1">
      <alignment horizontal="center"/>
    </xf>
    <xf numFmtId="0" fontId="8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/>
    </xf>
    <xf numFmtId="43" fontId="8" fillId="0" borderId="17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3" fontId="8" fillId="0" borderId="16" xfId="1" applyFont="1" applyFill="1" applyBorder="1" applyAlignment="1">
      <alignment horizontal="center" vertical="center"/>
    </xf>
    <xf numFmtId="43" fontId="8" fillId="0" borderId="18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3" fontId="8" fillId="0" borderId="16" xfId="1" applyFont="1" applyFill="1" applyBorder="1" applyAlignment="1">
      <alignment horizontal="center"/>
    </xf>
    <xf numFmtId="43" fontId="8" fillId="0" borderId="18" xfId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3" fontId="8" fillId="0" borderId="15" xfId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43" fontId="8" fillId="0" borderId="2" xfId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17" fillId="6" borderId="0" xfId="11" applyAlignment="1">
      <alignment horizontal="center"/>
    </xf>
  </cellXfs>
  <cellStyles count="53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1 2" xfId="47" xr:uid="{080BE43F-75DD-49C1-972F-985300503A9A}"/>
    <cellStyle name="60% - Énfasis2" xfId="28" builtinId="36" customBuiltin="1"/>
    <cellStyle name="60% - Énfasis2 2" xfId="48" xr:uid="{A39FAA99-D688-4AB1-8082-1E5C60C3C5A7}"/>
    <cellStyle name="60% - Énfasis3" xfId="32" builtinId="40" customBuiltin="1"/>
    <cellStyle name="60% - Énfasis3 2" xfId="49" xr:uid="{C91A63C5-4989-4EDE-9A4A-4B87F531F78E}"/>
    <cellStyle name="60% - Énfasis4" xfId="36" builtinId="44" customBuiltin="1"/>
    <cellStyle name="60% - Énfasis4 2" xfId="50" xr:uid="{2BB40323-0F70-4ED1-89B6-95827A88DDF6}"/>
    <cellStyle name="60% - Énfasis5" xfId="40" builtinId="48" customBuiltin="1"/>
    <cellStyle name="60% - Énfasis5 2" xfId="51" xr:uid="{25F46351-6994-4968-84BB-CA2B6008EB50}"/>
    <cellStyle name="60% - Énfasis6" xfId="44" builtinId="52" customBuiltin="1"/>
    <cellStyle name="60% - Énfasis6 2" xfId="52" xr:uid="{428699B4-937F-4713-9251-C8E3340A0BD8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illares 2" xfId="2" xr:uid="{00000000-0005-0000-0000-000020000000}"/>
    <cellStyle name="Neutral" xfId="11" builtinId="28" customBuiltin="1"/>
    <cellStyle name="Neutral 2" xfId="46" xr:uid="{A100A7CD-078B-4762-858B-F9BCCCCF6B4C}"/>
    <cellStyle name="Normal" xfId="0" builtinId="0"/>
    <cellStyle name="Normal 2" xfId="3" xr:uid="{00000000-0005-0000-0000-000023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ítulo 4" xfId="45" xr:uid="{705E7BD0-B811-49B0-B5EC-EEC8690AF637}"/>
    <cellStyle name="Total" xfId="20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6774"/>
  <sheetViews>
    <sheetView tabSelected="1" view="pageBreakPreview" topLeftCell="A67" zoomScale="78" zoomScaleNormal="78" zoomScaleSheetLayoutView="78" workbookViewId="0">
      <selection activeCell="E74" sqref="E74"/>
    </sheetView>
  </sheetViews>
  <sheetFormatPr baseColWidth="10" defaultRowHeight="18.75" x14ac:dyDescent="0.3"/>
  <cols>
    <col min="1" max="1" width="9.140625" style="33" customWidth="1"/>
    <col min="2" max="2" width="17.28515625" style="34" customWidth="1"/>
    <col min="3" max="3" width="19.7109375" style="34" customWidth="1"/>
    <col min="4" max="4" width="23.140625" style="34" customWidth="1"/>
    <col min="5" max="5" width="23.140625" style="35" customWidth="1"/>
    <col min="6" max="6" width="25" style="36" bestFit="1" customWidth="1"/>
    <col min="7" max="7" width="25.7109375" style="34" customWidth="1"/>
    <col min="8" max="8" width="29.42578125" style="60" customWidth="1"/>
    <col min="9" max="9" width="18.28515625" style="1" hidden="1" customWidth="1"/>
    <col min="10" max="10" width="25.42578125" style="19" hidden="1" customWidth="1"/>
    <col min="11" max="11" width="29.7109375" style="13" hidden="1" customWidth="1"/>
    <col min="12" max="12" width="26.140625" style="19" customWidth="1"/>
    <col min="13" max="13" width="11.42578125" style="19"/>
    <col min="14" max="114" width="11.42578125" style="12"/>
  </cols>
  <sheetData>
    <row r="1" spans="1:114" ht="15" x14ac:dyDescent="0.25">
      <c r="A1" s="132" t="s">
        <v>0</v>
      </c>
      <c r="B1" s="133"/>
      <c r="C1" s="133"/>
      <c r="D1" s="133"/>
      <c r="E1" s="133"/>
      <c r="F1" s="134"/>
      <c r="G1" s="133"/>
      <c r="H1" s="133"/>
      <c r="I1" s="2"/>
    </row>
    <row r="2" spans="1:114" ht="15" x14ac:dyDescent="0.25">
      <c r="A2" s="28"/>
      <c r="B2" s="2"/>
      <c r="C2" s="2"/>
      <c r="D2" s="2"/>
      <c r="E2" s="65"/>
      <c r="F2" s="38"/>
      <c r="G2" s="3"/>
      <c r="H2" s="23"/>
      <c r="I2" s="3"/>
    </row>
    <row r="3" spans="1:114" ht="15" x14ac:dyDescent="0.25">
      <c r="A3" s="27"/>
      <c r="B3" s="20"/>
      <c r="C3" s="20"/>
      <c r="D3" s="20"/>
      <c r="E3" s="66"/>
      <c r="F3" s="39"/>
      <c r="G3" s="55"/>
      <c r="H3" s="58"/>
      <c r="I3" s="4"/>
    </row>
    <row r="4" spans="1:114" ht="15" x14ac:dyDescent="0.25">
      <c r="A4" s="135" t="s">
        <v>10327</v>
      </c>
      <c r="B4" s="136"/>
      <c r="C4" s="136"/>
      <c r="D4" s="136"/>
      <c r="E4" s="136"/>
      <c r="F4" s="137"/>
      <c r="G4" s="136"/>
      <c r="H4" s="136"/>
      <c r="I4" s="14"/>
    </row>
    <row r="5" spans="1:114" ht="15" x14ac:dyDescent="0.25">
      <c r="A5" s="32"/>
      <c r="B5" s="32"/>
      <c r="C5" s="32"/>
      <c r="D5" s="32"/>
      <c r="E5" s="31"/>
      <c r="F5" s="30"/>
      <c r="G5" s="32"/>
      <c r="H5" s="59"/>
      <c r="I5" s="5"/>
    </row>
    <row r="6" spans="1:114" ht="25.5" x14ac:dyDescent="0.25">
      <c r="A6" s="29" t="s">
        <v>1</v>
      </c>
      <c r="B6" s="29" t="s">
        <v>2</v>
      </c>
      <c r="C6" s="29" t="s">
        <v>3</v>
      </c>
      <c r="D6" s="29" t="s">
        <v>4</v>
      </c>
      <c r="E6" s="22" t="s">
        <v>5</v>
      </c>
      <c r="F6" s="25" t="s">
        <v>6</v>
      </c>
      <c r="G6" s="26" t="s">
        <v>7</v>
      </c>
      <c r="H6" s="24" t="s">
        <v>8</v>
      </c>
      <c r="I6" s="10" t="s">
        <v>709</v>
      </c>
      <c r="J6" s="19" t="s">
        <v>710</v>
      </c>
      <c r="K6" s="13" t="s">
        <v>711</v>
      </c>
    </row>
    <row r="7" spans="1:114" ht="14.45" customHeight="1" x14ac:dyDescent="0.25">
      <c r="A7" s="77">
        <v>6863</v>
      </c>
      <c r="B7" s="77" t="s">
        <v>2075</v>
      </c>
      <c r="C7" s="78">
        <v>44410</v>
      </c>
      <c r="D7" s="79" t="s">
        <v>3599</v>
      </c>
      <c r="E7" s="21">
        <v>2292421</v>
      </c>
      <c r="F7" s="91">
        <v>4140000</v>
      </c>
      <c r="G7" s="57">
        <f t="shared" ref="G7:G70" si="0">VLOOKUP(E7,$I$6:$K$1048576,2,0)</f>
        <v>189475221</v>
      </c>
      <c r="H7" s="56" t="str">
        <f t="shared" ref="H7:H70" si="1">VLOOKUP(E7,$I$6:$K$1048576,3,0)</f>
        <v>2021-08-05 04:26:04</v>
      </c>
      <c r="I7" s="87">
        <v>2213421</v>
      </c>
      <c r="J7" s="7">
        <v>184006521</v>
      </c>
      <c r="K7" s="84" t="s">
        <v>6450</v>
      </c>
    </row>
    <row r="8" spans="1:114" s="37" customFormat="1" ht="14.45" customHeight="1" x14ac:dyDescent="0.25">
      <c r="A8" s="77">
        <v>6866</v>
      </c>
      <c r="B8" s="77" t="s">
        <v>10027</v>
      </c>
      <c r="C8" s="78">
        <v>44410</v>
      </c>
      <c r="D8" s="79" t="s">
        <v>10</v>
      </c>
      <c r="E8" s="21">
        <v>2292721</v>
      </c>
      <c r="F8" s="91">
        <v>3500000</v>
      </c>
      <c r="G8" s="57">
        <f t="shared" si="0"/>
        <v>189475621</v>
      </c>
      <c r="H8" s="56" t="str">
        <f t="shared" si="1"/>
        <v>2021-08-05 04:29:47</v>
      </c>
      <c r="I8" s="87">
        <v>2213721</v>
      </c>
      <c r="J8" s="7">
        <v>184093421</v>
      </c>
      <c r="K8" s="84" t="s">
        <v>6453</v>
      </c>
    </row>
    <row r="9" spans="1:114" s="37" customFormat="1" ht="14.45" customHeight="1" x14ac:dyDescent="0.25">
      <c r="A9" s="77">
        <v>6867</v>
      </c>
      <c r="B9" s="42" t="s">
        <v>10028</v>
      </c>
      <c r="C9" s="78">
        <v>44410</v>
      </c>
      <c r="D9" s="79" t="s">
        <v>1629</v>
      </c>
      <c r="E9" s="21">
        <v>2292621</v>
      </c>
      <c r="F9" s="91">
        <v>3000000</v>
      </c>
      <c r="G9" s="57">
        <f t="shared" si="0"/>
        <v>189475421</v>
      </c>
      <c r="H9" s="56" t="str">
        <f t="shared" si="1"/>
        <v>2021-08-05 04:23:13</v>
      </c>
      <c r="I9" s="87">
        <v>2213821</v>
      </c>
      <c r="J9" s="7">
        <v>184096021</v>
      </c>
      <c r="K9" s="84" t="s">
        <v>6454</v>
      </c>
    </row>
    <row r="10" spans="1:114" ht="14.45" customHeight="1" x14ac:dyDescent="0.25">
      <c r="A10" s="77">
        <v>6869</v>
      </c>
      <c r="B10" s="72" t="s">
        <v>10029</v>
      </c>
      <c r="C10" s="78">
        <v>44410</v>
      </c>
      <c r="D10" s="18" t="s">
        <v>2093</v>
      </c>
      <c r="E10" s="21">
        <v>2292521</v>
      </c>
      <c r="F10" s="91">
        <v>4000000</v>
      </c>
      <c r="G10" s="57">
        <f t="shared" si="0"/>
        <v>189475321</v>
      </c>
      <c r="H10" s="56" t="str">
        <f t="shared" si="1"/>
        <v>2021-08-05 04:04:46</v>
      </c>
      <c r="I10" s="87">
        <v>2222021</v>
      </c>
      <c r="J10" s="7">
        <v>184138121</v>
      </c>
      <c r="K10" s="84" t="s">
        <v>6456</v>
      </c>
    </row>
    <row r="11" spans="1:114" ht="14.45" customHeight="1" x14ac:dyDescent="0.25">
      <c r="A11" s="77">
        <v>6871</v>
      </c>
      <c r="B11" s="77" t="s">
        <v>3572</v>
      </c>
      <c r="C11" s="78">
        <v>44410</v>
      </c>
      <c r="D11" s="79" t="s">
        <v>3599</v>
      </c>
      <c r="E11" s="21">
        <v>2292821</v>
      </c>
      <c r="F11" s="91">
        <v>6000000</v>
      </c>
      <c r="G11" s="57">
        <f t="shared" si="0"/>
        <v>189475821</v>
      </c>
      <c r="H11" s="56" t="str">
        <f t="shared" si="1"/>
        <v>2021-08-05 03:53:27</v>
      </c>
      <c r="I11" s="87">
        <v>2222221</v>
      </c>
      <c r="J11" s="7">
        <v>184138321</v>
      </c>
      <c r="K11" s="84" t="s">
        <v>6458</v>
      </c>
    </row>
    <row r="12" spans="1:114" ht="14.45" customHeight="1" x14ac:dyDescent="0.25">
      <c r="A12" s="77">
        <v>6872</v>
      </c>
      <c r="B12" s="77" t="s">
        <v>1363</v>
      </c>
      <c r="C12" s="78">
        <v>44410</v>
      </c>
      <c r="D12" s="18" t="s">
        <v>3599</v>
      </c>
      <c r="E12" s="73">
        <v>2292921</v>
      </c>
      <c r="F12" s="91">
        <v>4500000</v>
      </c>
      <c r="G12" s="57">
        <f t="shared" si="0"/>
        <v>189475921</v>
      </c>
      <c r="H12" s="56" t="str">
        <f t="shared" si="1"/>
        <v>2021-08-05 04:02:50</v>
      </c>
      <c r="I12" s="87">
        <v>2222321</v>
      </c>
      <c r="J12" s="7">
        <v>184138421</v>
      </c>
      <c r="K12" s="84" t="s">
        <v>6457</v>
      </c>
    </row>
    <row r="13" spans="1:114" s="11" customFormat="1" ht="16.5" customHeight="1" x14ac:dyDescent="0.25">
      <c r="A13" s="77">
        <v>6873</v>
      </c>
      <c r="B13" s="77" t="s">
        <v>10030</v>
      </c>
      <c r="C13" s="78">
        <v>44410</v>
      </c>
      <c r="D13" s="79" t="s">
        <v>3599</v>
      </c>
      <c r="E13" s="21">
        <v>2293021</v>
      </c>
      <c r="F13" s="91">
        <v>3650000</v>
      </c>
      <c r="G13" s="57">
        <f t="shared" si="0"/>
        <v>189476121</v>
      </c>
      <c r="H13" s="56" t="str">
        <f t="shared" si="1"/>
        <v>2021-08-05 04:00:54</v>
      </c>
      <c r="I13" s="87">
        <v>2222421</v>
      </c>
      <c r="J13" s="7">
        <v>184138521</v>
      </c>
      <c r="K13" s="84" t="s">
        <v>6459</v>
      </c>
      <c r="L13" s="19"/>
      <c r="M13" s="1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</row>
    <row r="14" spans="1:114" s="11" customFormat="1" ht="14.45" customHeight="1" x14ac:dyDescent="0.25">
      <c r="A14" s="77">
        <v>6874</v>
      </c>
      <c r="B14" s="77" t="s">
        <v>10031</v>
      </c>
      <c r="C14" s="78">
        <v>44410</v>
      </c>
      <c r="D14" s="79" t="s">
        <v>3599</v>
      </c>
      <c r="E14" s="73">
        <v>2293121</v>
      </c>
      <c r="F14" s="91">
        <v>3750000</v>
      </c>
      <c r="G14" s="57">
        <f t="shared" si="0"/>
        <v>189476321</v>
      </c>
      <c r="H14" s="56" t="str">
        <f t="shared" si="1"/>
        <v>2021-08-05 04:24:09</v>
      </c>
      <c r="I14" s="87">
        <v>2222521</v>
      </c>
      <c r="J14" s="7">
        <v>184138621</v>
      </c>
      <c r="K14" s="84" t="s">
        <v>6460</v>
      </c>
      <c r="L14" s="19"/>
      <c r="M14" s="1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</row>
    <row r="15" spans="1:114" s="11" customFormat="1" ht="16.5" customHeight="1" x14ac:dyDescent="0.25">
      <c r="A15" s="77">
        <v>6875</v>
      </c>
      <c r="B15" s="77" t="s">
        <v>3592</v>
      </c>
      <c r="C15" s="78">
        <v>44410</v>
      </c>
      <c r="D15" s="79" t="s">
        <v>3599</v>
      </c>
      <c r="E15" s="21">
        <v>2295521</v>
      </c>
      <c r="F15" s="91">
        <v>4500000</v>
      </c>
      <c r="G15" s="57">
        <f t="shared" si="0"/>
        <v>189479021</v>
      </c>
      <c r="H15" s="56" t="str">
        <f t="shared" si="1"/>
        <v>2021-08-05 04:17:19</v>
      </c>
      <c r="I15" s="87">
        <v>2222621</v>
      </c>
      <c r="J15" s="7">
        <v>184138721</v>
      </c>
      <c r="K15" s="84" t="s">
        <v>6461</v>
      </c>
      <c r="L15" s="19"/>
      <c r="M15" s="19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</row>
    <row r="16" spans="1:114" ht="14.45" customHeight="1" x14ac:dyDescent="0.25">
      <c r="A16" s="77">
        <v>6876</v>
      </c>
      <c r="B16" s="77" t="s">
        <v>10032</v>
      </c>
      <c r="C16" s="78">
        <v>44410</v>
      </c>
      <c r="D16" s="79" t="s">
        <v>9</v>
      </c>
      <c r="E16" s="73">
        <v>2293221</v>
      </c>
      <c r="F16" s="91">
        <v>3200000</v>
      </c>
      <c r="G16" s="57">
        <f t="shared" si="0"/>
        <v>189476421</v>
      </c>
      <c r="H16" s="56" t="str">
        <f t="shared" si="1"/>
        <v>2021-08-05 04:27:19</v>
      </c>
      <c r="I16" s="87">
        <v>2222721</v>
      </c>
      <c r="J16" s="7">
        <v>184138821</v>
      </c>
      <c r="K16" s="84" t="s">
        <v>6462</v>
      </c>
    </row>
    <row r="17" spans="1:114" ht="14.45" customHeight="1" x14ac:dyDescent="0.25">
      <c r="A17" s="77">
        <v>6877</v>
      </c>
      <c r="B17" s="77" t="s">
        <v>10033</v>
      </c>
      <c r="C17" s="78">
        <v>44410</v>
      </c>
      <c r="D17" s="79" t="s">
        <v>3599</v>
      </c>
      <c r="E17" s="21">
        <v>2369621</v>
      </c>
      <c r="F17" s="91">
        <v>3250000</v>
      </c>
      <c r="G17" s="57">
        <f t="shared" si="0"/>
        <v>194656721</v>
      </c>
      <c r="H17" s="56" t="str">
        <f t="shared" si="1"/>
        <v>2021-08-10 04:19:02</v>
      </c>
      <c r="I17" s="87">
        <v>2222821</v>
      </c>
      <c r="J17" s="7">
        <v>184138921</v>
      </c>
      <c r="K17" s="84" t="s">
        <v>6463</v>
      </c>
    </row>
    <row r="18" spans="1:114" ht="14.45" customHeight="1" x14ac:dyDescent="0.25">
      <c r="A18" s="77">
        <v>6878</v>
      </c>
      <c r="B18" s="77" t="s">
        <v>3545</v>
      </c>
      <c r="C18" s="78">
        <v>44410</v>
      </c>
      <c r="D18" s="79" t="s">
        <v>3599</v>
      </c>
      <c r="E18" s="73">
        <v>2293321</v>
      </c>
      <c r="F18" s="91">
        <v>7000000</v>
      </c>
      <c r="G18" s="57">
        <f t="shared" si="0"/>
        <v>189476521</v>
      </c>
      <c r="H18" s="56" t="str">
        <f t="shared" si="1"/>
        <v>2021-08-05 03:51:26</v>
      </c>
      <c r="I18" s="87">
        <v>2222921</v>
      </c>
      <c r="J18" s="7">
        <v>184139021</v>
      </c>
      <c r="K18" s="84" t="s">
        <v>6464</v>
      </c>
    </row>
    <row r="19" spans="1:114" ht="14.45" customHeight="1" x14ac:dyDescent="0.25">
      <c r="A19" s="77">
        <v>6879</v>
      </c>
      <c r="B19" s="77" t="s">
        <v>2126</v>
      </c>
      <c r="C19" s="78">
        <v>44410</v>
      </c>
      <c r="D19" s="79" t="s">
        <v>3599</v>
      </c>
      <c r="E19" s="21">
        <v>2293421</v>
      </c>
      <c r="F19" s="91">
        <v>6000000</v>
      </c>
      <c r="G19" s="57">
        <f t="shared" si="0"/>
        <v>189476621</v>
      </c>
      <c r="H19" s="56" t="str">
        <f t="shared" si="1"/>
        <v>2021-08-05 03:42:23</v>
      </c>
      <c r="I19" s="87">
        <v>2223021</v>
      </c>
      <c r="J19" s="7">
        <v>184139121</v>
      </c>
      <c r="K19" s="84" t="s">
        <v>6465</v>
      </c>
    </row>
    <row r="20" spans="1:114" ht="14.45" customHeight="1" x14ac:dyDescent="0.25">
      <c r="A20" s="77">
        <v>6880</v>
      </c>
      <c r="B20" s="77" t="s">
        <v>2104</v>
      </c>
      <c r="C20" s="78">
        <v>44410</v>
      </c>
      <c r="D20" s="79" t="s">
        <v>2093</v>
      </c>
      <c r="E20" s="73">
        <v>2293521</v>
      </c>
      <c r="F20" s="91">
        <v>7400000</v>
      </c>
      <c r="G20" s="57">
        <f t="shared" si="0"/>
        <v>189476721</v>
      </c>
      <c r="H20" s="56" t="str">
        <f t="shared" si="1"/>
        <v>2021-08-05 03:51:28</v>
      </c>
      <c r="I20" s="87">
        <v>2223121</v>
      </c>
      <c r="J20" s="7">
        <v>184139221</v>
      </c>
      <c r="K20" s="84" t="s">
        <v>6466</v>
      </c>
    </row>
    <row r="21" spans="1:114" s="11" customFormat="1" ht="14.45" customHeight="1" x14ac:dyDescent="0.25">
      <c r="A21" s="77">
        <v>6881</v>
      </c>
      <c r="B21" s="77" t="s">
        <v>1649</v>
      </c>
      <c r="C21" s="78">
        <v>44410</v>
      </c>
      <c r="D21" s="79" t="s">
        <v>3599</v>
      </c>
      <c r="E21" s="21">
        <v>2293621</v>
      </c>
      <c r="F21" s="91">
        <v>7400000</v>
      </c>
      <c r="G21" s="57">
        <f t="shared" si="0"/>
        <v>189476821</v>
      </c>
      <c r="H21" s="56" t="str">
        <f t="shared" si="1"/>
        <v>2021-08-05 03:41:15</v>
      </c>
      <c r="I21" s="87">
        <v>2223221</v>
      </c>
      <c r="J21" s="7">
        <v>184139321</v>
      </c>
      <c r="K21" s="84" t="s">
        <v>6467</v>
      </c>
      <c r="L21" s="19"/>
      <c r="M21" s="19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</row>
    <row r="22" spans="1:114" s="11" customFormat="1" ht="14.45" customHeight="1" x14ac:dyDescent="0.25">
      <c r="A22" s="77">
        <v>6882</v>
      </c>
      <c r="B22" s="77" t="s">
        <v>3586</v>
      </c>
      <c r="C22" s="78">
        <v>44410</v>
      </c>
      <c r="D22" s="79" t="s">
        <v>3599</v>
      </c>
      <c r="E22" s="21">
        <v>2333021</v>
      </c>
      <c r="F22" s="91">
        <v>3500000</v>
      </c>
      <c r="G22" s="57">
        <f t="shared" si="0"/>
        <v>191335321</v>
      </c>
      <c r="H22" s="56" t="str">
        <f t="shared" si="1"/>
        <v>2021-08-06 04:40:15</v>
      </c>
      <c r="I22" s="87">
        <v>2223321</v>
      </c>
      <c r="J22" s="7">
        <v>184139421</v>
      </c>
      <c r="K22" s="84" t="s">
        <v>6468</v>
      </c>
      <c r="L22" s="19"/>
      <c r="M22" s="1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</row>
    <row r="23" spans="1:114" s="11" customFormat="1" ht="14.45" customHeight="1" x14ac:dyDescent="0.25">
      <c r="A23" s="77">
        <v>6883</v>
      </c>
      <c r="B23" s="42" t="s">
        <v>2073</v>
      </c>
      <c r="C23" s="78">
        <v>44410</v>
      </c>
      <c r="D23" s="79" t="s">
        <v>2093</v>
      </c>
      <c r="E23" s="21">
        <v>2295921</v>
      </c>
      <c r="F23" s="91">
        <v>3838383</v>
      </c>
      <c r="G23" s="57">
        <f t="shared" si="0"/>
        <v>189487821</v>
      </c>
      <c r="H23" s="56" t="str">
        <f t="shared" si="1"/>
        <v>2021-08-05 04:15:56</v>
      </c>
      <c r="I23" s="87">
        <v>2223421</v>
      </c>
      <c r="J23" s="7">
        <v>184139521</v>
      </c>
      <c r="K23" s="84" t="s">
        <v>6469</v>
      </c>
      <c r="L23" s="19"/>
      <c r="M23" s="19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</row>
    <row r="24" spans="1:114" ht="14.45" customHeight="1" x14ac:dyDescent="0.25">
      <c r="A24" s="77">
        <v>6884</v>
      </c>
      <c r="B24" s="42" t="s">
        <v>10034</v>
      </c>
      <c r="C24" s="78">
        <v>44410</v>
      </c>
      <c r="D24" s="79" t="s">
        <v>3599</v>
      </c>
      <c r="E24" s="21">
        <v>2293721</v>
      </c>
      <c r="F24" s="91">
        <v>3500000</v>
      </c>
      <c r="G24" s="57">
        <f t="shared" si="0"/>
        <v>189476921</v>
      </c>
      <c r="H24" s="56" t="str">
        <f t="shared" si="1"/>
        <v>2021-08-05 04:09:52</v>
      </c>
      <c r="I24" s="87">
        <v>2223521</v>
      </c>
      <c r="J24" s="7">
        <v>184139621</v>
      </c>
      <c r="K24" s="84" t="s">
        <v>6468</v>
      </c>
    </row>
    <row r="25" spans="1:114" ht="14.45" customHeight="1" x14ac:dyDescent="0.25">
      <c r="A25" s="77">
        <v>6885</v>
      </c>
      <c r="B25" s="42" t="s">
        <v>10035</v>
      </c>
      <c r="C25" s="78">
        <v>44410</v>
      </c>
      <c r="D25" s="79" t="s">
        <v>3599</v>
      </c>
      <c r="E25" s="21">
        <v>2294021</v>
      </c>
      <c r="F25" s="91">
        <v>3500000</v>
      </c>
      <c r="G25" s="57">
        <f t="shared" si="0"/>
        <v>189477221</v>
      </c>
      <c r="H25" s="56" t="str">
        <f t="shared" si="1"/>
        <v>2021-08-05 04:09:52</v>
      </c>
      <c r="I25" s="87">
        <v>2223621</v>
      </c>
      <c r="J25" s="7">
        <v>184139721</v>
      </c>
      <c r="K25" s="84" t="s">
        <v>6463</v>
      </c>
    </row>
    <row r="26" spans="1:114" ht="14.45" customHeight="1" x14ac:dyDescent="0.25">
      <c r="A26" s="77">
        <v>6886</v>
      </c>
      <c r="B26" s="77" t="s">
        <v>3711</v>
      </c>
      <c r="C26" s="78">
        <v>44410</v>
      </c>
      <c r="D26" s="79" t="s">
        <v>3599</v>
      </c>
      <c r="E26" s="21">
        <v>2295721</v>
      </c>
      <c r="F26" s="91">
        <v>3500000</v>
      </c>
      <c r="G26" s="57">
        <f t="shared" si="0"/>
        <v>189479221</v>
      </c>
      <c r="H26" s="56" t="str">
        <f t="shared" si="1"/>
        <v>2021-08-05 04:18:57</v>
      </c>
      <c r="I26" s="87">
        <v>2223721</v>
      </c>
      <c r="J26" s="7">
        <v>184139821</v>
      </c>
      <c r="K26" s="84" t="s">
        <v>6470</v>
      </c>
    </row>
    <row r="27" spans="1:114" ht="14.45" customHeight="1" x14ac:dyDescent="0.25">
      <c r="A27" s="77">
        <v>6887</v>
      </c>
      <c r="B27" s="77" t="s">
        <v>10036</v>
      </c>
      <c r="C27" s="78">
        <v>44410</v>
      </c>
      <c r="D27" s="79" t="s">
        <v>3599</v>
      </c>
      <c r="E27" s="21">
        <v>2295621</v>
      </c>
      <c r="F27" s="91">
        <v>3500000</v>
      </c>
      <c r="G27" s="57">
        <f t="shared" si="0"/>
        <v>189479121</v>
      </c>
      <c r="H27" s="56" t="str">
        <f t="shared" si="1"/>
        <v>2021-08-05 04:01:37</v>
      </c>
      <c r="I27" s="87">
        <v>2223821</v>
      </c>
      <c r="J27" s="7">
        <v>184139921</v>
      </c>
      <c r="K27" s="84" t="s">
        <v>6468</v>
      </c>
    </row>
    <row r="28" spans="1:114" ht="14.45" customHeight="1" x14ac:dyDescent="0.25">
      <c r="A28" s="77">
        <v>6888</v>
      </c>
      <c r="B28" s="77" t="s">
        <v>10037</v>
      </c>
      <c r="C28" s="78">
        <v>44410</v>
      </c>
      <c r="D28" s="79" t="s">
        <v>3599</v>
      </c>
      <c r="E28" s="21">
        <v>2295821</v>
      </c>
      <c r="F28" s="91">
        <v>3500000</v>
      </c>
      <c r="G28" s="57">
        <f t="shared" si="0"/>
        <v>189479321</v>
      </c>
      <c r="H28" s="56" t="str">
        <f t="shared" si="1"/>
        <v>2021-08-05 04:01:37</v>
      </c>
      <c r="I28" s="87">
        <v>2223921</v>
      </c>
      <c r="J28" s="7">
        <v>184140021</v>
      </c>
      <c r="K28" s="84" t="s">
        <v>6469</v>
      </c>
    </row>
    <row r="29" spans="1:114" s="11" customFormat="1" ht="14.45" customHeight="1" x14ac:dyDescent="0.25">
      <c r="A29" s="77">
        <v>6889</v>
      </c>
      <c r="B29" s="77" t="s">
        <v>10038</v>
      </c>
      <c r="C29" s="78">
        <v>44410</v>
      </c>
      <c r="D29" s="79" t="s">
        <v>3599</v>
      </c>
      <c r="E29" s="21">
        <v>2293921</v>
      </c>
      <c r="F29" s="91">
        <v>3500000</v>
      </c>
      <c r="G29" s="57">
        <f t="shared" si="0"/>
        <v>189477121</v>
      </c>
      <c r="H29" s="56" t="str">
        <f t="shared" si="1"/>
        <v>2021-08-05 04:01:39</v>
      </c>
      <c r="I29" s="87">
        <v>2224021</v>
      </c>
      <c r="J29" s="7">
        <v>184140121</v>
      </c>
      <c r="K29" s="84" t="s">
        <v>6459</v>
      </c>
      <c r="L29" s="19"/>
      <c r="M29" s="19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</row>
    <row r="30" spans="1:114" ht="14.45" customHeight="1" x14ac:dyDescent="0.25">
      <c r="A30" s="77">
        <v>6890</v>
      </c>
      <c r="B30" s="77" t="s">
        <v>10039</v>
      </c>
      <c r="C30" s="78">
        <v>44410</v>
      </c>
      <c r="D30" s="79" t="s">
        <v>3599</v>
      </c>
      <c r="E30" s="21">
        <v>2293821</v>
      </c>
      <c r="F30" s="91">
        <v>3500000</v>
      </c>
      <c r="G30" s="57">
        <f t="shared" si="0"/>
        <v>189477021</v>
      </c>
      <c r="H30" s="56" t="str">
        <f t="shared" si="1"/>
        <v>2021-08-05 04:18:37</v>
      </c>
      <c r="I30" s="87">
        <v>2224121</v>
      </c>
      <c r="J30" s="7">
        <v>184140221</v>
      </c>
      <c r="K30" s="84" t="s">
        <v>6457</v>
      </c>
    </row>
    <row r="31" spans="1:114" ht="14.45" customHeight="1" x14ac:dyDescent="0.25">
      <c r="A31" s="77">
        <v>6891</v>
      </c>
      <c r="B31" s="77" t="s">
        <v>10040</v>
      </c>
      <c r="C31" s="78">
        <v>44410</v>
      </c>
      <c r="D31" s="79" t="s">
        <v>3599</v>
      </c>
      <c r="E31" s="21">
        <v>2294121</v>
      </c>
      <c r="F31" s="91">
        <v>3500000</v>
      </c>
      <c r="G31" s="57">
        <f t="shared" si="0"/>
        <v>189477321</v>
      </c>
      <c r="H31" s="56" t="str">
        <f t="shared" si="1"/>
        <v>2021-08-05 04:01:39</v>
      </c>
      <c r="I31" s="87">
        <v>2224221</v>
      </c>
      <c r="J31" s="7">
        <v>184140321</v>
      </c>
      <c r="K31" s="84" t="s">
        <v>6471</v>
      </c>
    </row>
    <row r="32" spans="1:114" ht="14.45" customHeight="1" x14ac:dyDescent="0.25">
      <c r="A32" s="77">
        <v>6892</v>
      </c>
      <c r="B32" s="77" t="s">
        <v>10041</v>
      </c>
      <c r="C32" s="78">
        <v>44411</v>
      </c>
      <c r="D32" s="79" t="s">
        <v>10</v>
      </c>
      <c r="E32" s="21">
        <v>2316421</v>
      </c>
      <c r="F32" s="91">
        <v>3200000</v>
      </c>
      <c r="G32" s="57">
        <f t="shared" si="0"/>
        <v>189933721</v>
      </c>
      <c r="H32" s="56" t="str">
        <f t="shared" si="1"/>
        <v>2021-08-05 04:06:18</v>
      </c>
      <c r="I32" s="87">
        <v>2224321</v>
      </c>
      <c r="J32" s="7">
        <v>184140421</v>
      </c>
      <c r="K32" s="84" t="s">
        <v>6472</v>
      </c>
    </row>
    <row r="33" spans="1:114" s="11" customFormat="1" ht="14.45" customHeight="1" x14ac:dyDescent="0.25">
      <c r="A33" s="77">
        <v>6893</v>
      </c>
      <c r="B33" s="77" t="s">
        <v>10042</v>
      </c>
      <c r="C33" s="78">
        <v>44411</v>
      </c>
      <c r="D33" s="79" t="s">
        <v>3599</v>
      </c>
      <c r="E33" s="21">
        <v>2316521</v>
      </c>
      <c r="F33" s="91">
        <v>5000000</v>
      </c>
      <c r="G33" s="57">
        <f t="shared" si="0"/>
        <v>189933821</v>
      </c>
      <c r="H33" s="56" t="str">
        <f t="shared" si="1"/>
        <v>2021-08-05 03:52:58</v>
      </c>
      <c r="I33" s="87">
        <v>2224421</v>
      </c>
      <c r="J33" s="7">
        <v>184140521</v>
      </c>
      <c r="K33" s="84" t="s">
        <v>6473</v>
      </c>
      <c r="L33" s="19"/>
      <c r="M33" s="19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</row>
    <row r="34" spans="1:114" s="11" customFormat="1" ht="17.25" customHeight="1" x14ac:dyDescent="0.25">
      <c r="A34" s="77">
        <v>6894</v>
      </c>
      <c r="B34" s="73" t="s">
        <v>10043</v>
      </c>
      <c r="C34" s="78">
        <v>44411</v>
      </c>
      <c r="D34" s="18" t="s">
        <v>3599</v>
      </c>
      <c r="E34" s="21">
        <v>2316821</v>
      </c>
      <c r="F34" s="91">
        <v>5500000</v>
      </c>
      <c r="G34" s="57">
        <f t="shared" si="0"/>
        <v>189934121</v>
      </c>
      <c r="H34" s="56" t="str">
        <f t="shared" si="1"/>
        <v>2021-08-05 03:33:47</v>
      </c>
      <c r="I34" s="87">
        <v>2224521</v>
      </c>
      <c r="J34" s="7">
        <v>184140621</v>
      </c>
      <c r="K34" s="84" t="s">
        <v>6474</v>
      </c>
      <c r="L34" s="19"/>
      <c r="M34" s="19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</row>
    <row r="35" spans="1:114" s="11" customFormat="1" ht="14.45" customHeight="1" x14ac:dyDescent="0.25">
      <c r="A35" s="77">
        <v>6895</v>
      </c>
      <c r="B35" s="42" t="s">
        <v>10044</v>
      </c>
      <c r="C35" s="78">
        <v>44411</v>
      </c>
      <c r="D35" s="79" t="s">
        <v>3599</v>
      </c>
      <c r="E35" s="21">
        <v>2316621</v>
      </c>
      <c r="F35" s="91">
        <v>5500000</v>
      </c>
      <c r="G35" s="57">
        <f t="shared" si="0"/>
        <v>189933921</v>
      </c>
      <c r="H35" s="56" t="str">
        <f t="shared" si="1"/>
        <v>2021-08-05 03:38:14</v>
      </c>
      <c r="I35" s="87">
        <v>2224621</v>
      </c>
      <c r="J35" s="7">
        <v>184140721</v>
      </c>
      <c r="K35" s="84" t="s">
        <v>6475</v>
      </c>
      <c r="L35" s="19"/>
      <c r="M35" s="19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</row>
    <row r="36" spans="1:114" s="11" customFormat="1" ht="14.45" customHeight="1" x14ac:dyDescent="0.25">
      <c r="A36" s="77">
        <v>6896</v>
      </c>
      <c r="B36" s="42" t="s">
        <v>10045</v>
      </c>
      <c r="C36" s="78">
        <v>44411</v>
      </c>
      <c r="D36" s="79" t="s">
        <v>3599</v>
      </c>
      <c r="E36" s="21">
        <v>2316721</v>
      </c>
      <c r="F36" s="91">
        <v>5500000</v>
      </c>
      <c r="G36" s="57">
        <f t="shared" si="0"/>
        <v>189934021</v>
      </c>
      <c r="H36" s="56" t="str">
        <f t="shared" si="1"/>
        <v>2021-08-05 03:39:04</v>
      </c>
      <c r="I36" s="87">
        <v>2224721</v>
      </c>
      <c r="J36" s="7">
        <v>184140821</v>
      </c>
      <c r="K36" s="84" t="s">
        <v>6476</v>
      </c>
      <c r="L36" s="19"/>
      <c r="M36" s="1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</row>
    <row r="37" spans="1:114" ht="14.45" customHeight="1" x14ac:dyDescent="0.25">
      <c r="A37" s="77">
        <v>6897</v>
      </c>
      <c r="B37" s="77" t="s">
        <v>10046</v>
      </c>
      <c r="C37" s="78">
        <v>44411</v>
      </c>
      <c r="D37" s="92" t="s">
        <v>3599</v>
      </c>
      <c r="E37" s="21">
        <v>2316921</v>
      </c>
      <c r="F37" s="91">
        <v>4000000</v>
      </c>
      <c r="G37" s="57">
        <f t="shared" si="0"/>
        <v>189934321</v>
      </c>
      <c r="H37" s="56" t="str">
        <f t="shared" si="1"/>
        <v>2021-08-05 04:17:47</v>
      </c>
      <c r="I37" s="87">
        <v>2224821</v>
      </c>
      <c r="J37" s="7">
        <v>184140921</v>
      </c>
      <c r="K37" s="84" t="s">
        <v>6477</v>
      </c>
    </row>
    <row r="38" spans="1:114" ht="14.45" customHeight="1" x14ac:dyDescent="0.25">
      <c r="A38" s="77">
        <v>6902</v>
      </c>
      <c r="B38" s="77" t="s">
        <v>10047</v>
      </c>
      <c r="C38" s="78">
        <v>44411</v>
      </c>
      <c r="D38" s="79" t="s">
        <v>3599</v>
      </c>
      <c r="E38" s="21">
        <v>2317021</v>
      </c>
      <c r="F38" s="91">
        <v>4000000</v>
      </c>
      <c r="G38" s="57">
        <f t="shared" si="0"/>
        <v>189934421</v>
      </c>
      <c r="H38" s="56" t="str">
        <f t="shared" si="1"/>
        <v>2021-08-05 04:05:42</v>
      </c>
      <c r="I38" s="87">
        <v>2225321</v>
      </c>
      <c r="J38" s="7">
        <v>184141421</v>
      </c>
      <c r="K38" s="84" t="s">
        <v>6461</v>
      </c>
    </row>
    <row r="39" spans="1:114" ht="14.45" customHeight="1" x14ac:dyDescent="0.25">
      <c r="A39" s="77">
        <v>6903</v>
      </c>
      <c r="B39" s="77" t="s">
        <v>10048</v>
      </c>
      <c r="C39" s="78">
        <v>44411</v>
      </c>
      <c r="D39" s="79" t="s">
        <v>1656</v>
      </c>
      <c r="E39" s="21">
        <v>2317221</v>
      </c>
      <c r="F39" s="91">
        <v>5000000</v>
      </c>
      <c r="G39" s="57">
        <f t="shared" si="0"/>
        <v>189934621</v>
      </c>
      <c r="H39" s="56" t="str">
        <f t="shared" si="1"/>
        <v>2021-08-05 03:39:05</v>
      </c>
      <c r="I39" s="87">
        <v>2225421</v>
      </c>
      <c r="J39" s="7">
        <v>184141521</v>
      </c>
      <c r="K39" s="84" t="s">
        <v>6480</v>
      </c>
    </row>
    <row r="40" spans="1:114" ht="14.45" customHeight="1" x14ac:dyDescent="0.25">
      <c r="A40" s="77">
        <v>6904</v>
      </c>
      <c r="B40" s="77" t="s">
        <v>10049</v>
      </c>
      <c r="C40" s="78">
        <v>44411</v>
      </c>
      <c r="D40" s="79" t="s">
        <v>3599</v>
      </c>
      <c r="E40" s="21">
        <v>2317121</v>
      </c>
      <c r="F40" s="91">
        <v>5500000</v>
      </c>
      <c r="G40" s="57">
        <f t="shared" si="0"/>
        <v>189934521</v>
      </c>
      <c r="H40" s="56" t="str">
        <f t="shared" si="1"/>
        <v>2021-08-05 03:53:05</v>
      </c>
      <c r="I40" s="87">
        <v>2225521</v>
      </c>
      <c r="J40" s="7">
        <v>184141621</v>
      </c>
      <c r="K40" s="84" t="s">
        <v>6470</v>
      </c>
    </row>
    <row r="41" spans="1:114" ht="14.45" customHeight="1" x14ac:dyDescent="0.25">
      <c r="A41" s="77">
        <v>6905</v>
      </c>
      <c r="B41" s="42" t="s">
        <v>3587</v>
      </c>
      <c r="C41" s="78">
        <v>44411</v>
      </c>
      <c r="D41" s="79" t="s">
        <v>3599</v>
      </c>
      <c r="E41" s="21">
        <v>2317521</v>
      </c>
      <c r="F41" s="91">
        <v>3700000</v>
      </c>
      <c r="G41" s="57">
        <f t="shared" si="0"/>
        <v>189934921</v>
      </c>
      <c r="H41" s="56" t="str">
        <f t="shared" si="1"/>
        <v>2021-08-05 04:30:25</v>
      </c>
      <c r="I41" s="87">
        <v>2225621</v>
      </c>
      <c r="J41" s="7">
        <v>184141721</v>
      </c>
      <c r="K41" s="84" t="s">
        <v>6468</v>
      </c>
    </row>
    <row r="42" spans="1:114" ht="14.45" customHeight="1" x14ac:dyDescent="0.25">
      <c r="A42" s="77">
        <v>6906</v>
      </c>
      <c r="B42" s="77" t="s">
        <v>1344</v>
      </c>
      <c r="C42" s="78">
        <v>44411</v>
      </c>
      <c r="D42" s="79" t="s">
        <v>3599</v>
      </c>
      <c r="E42" s="21">
        <v>2317321</v>
      </c>
      <c r="F42" s="91">
        <v>4000000</v>
      </c>
      <c r="G42" s="57">
        <f t="shared" si="0"/>
        <v>189934721</v>
      </c>
      <c r="H42" s="56" t="str">
        <f t="shared" si="1"/>
        <v>2021-08-05 04:04:48</v>
      </c>
      <c r="I42" s="87">
        <v>2225721</v>
      </c>
      <c r="J42" s="7">
        <v>184141821</v>
      </c>
      <c r="K42" s="84" t="s">
        <v>6460</v>
      </c>
    </row>
    <row r="43" spans="1:114" ht="14.45" customHeight="1" x14ac:dyDescent="0.25">
      <c r="A43" s="77">
        <v>6907</v>
      </c>
      <c r="B43" s="77" t="s">
        <v>10050</v>
      </c>
      <c r="C43" s="78">
        <v>44411</v>
      </c>
      <c r="D43" s="79" t="s">
        <v>2093</v>
      </c>
      <c r="E43" s="21">
        <v>1791421</v>
      </c>
      <c r="F43" s="91">
        <v>4000000</v>
      </c>
      <c r="G43" s="57">
        <f t="shared" si="0"/>
        <v>153524321</v>
      </c>
      <c r="H43" s="56" t="str">
        <f t="shared" si="1"/>
        <v>2021-06-30 05:11:51</v>
      </c>
      <c r="I43" s="87">
        <v>2225821</v>
      </c>
      <c r="J43" s="7">
        <v>184141921</v>
      </c>
      <c r="K43" s="84" t="s">
        <v>6481</v>
      </c>
    </row>
    <row r="44" spans="1:114" ht="14.45" customHeight="1" x14ac:dyDescent="0.25">
      <c r="A44" s="77">
        <v>6908</v>
      </c>
      <c r="B44" s="77" t="s">
        <v>10051</v>
      </c>
      <c r="C44" s="78">
        <v>44411</v>
      </c>
      <c r="D44" s="79" t="s">
        <v>1629</v>
      </c>
      <c r="E44" s="21">
        <v>2318021</v>
      </c>
      <c r="F44" s="91">
        <v>4378333</v>
      </c>
      <c r="G44" s="57">
        <f t="shared" si="0"/>
        <v>189935521</v>
      </c>
      <c r="H44" s="56" t="str">
        <f t="shared" si="1"/>
        <v>2021-08-05 04:29:22</v>
      </c>
      <c r="I44" s="87">
        <v>2225921</v>
      </c>
      <c r="J44" s="7">
        <v>184142021</v>
      </c>
      <c r="K44" s="84" t="s">
        <v>6482</v>
      </c>
    </row>
    <row r="45" spans="1:114" ht="14.45" customHeight="1" x14ac:dyDescent="0.25">
      <c r="A45" s="77">
        <v>6909</v>
      </c>
      <c r="B45" s="42" t="s">
        <v>10052</v>
      </c>
      <c r="C45" s="78">
        <v>44411</v>
      </c>
      <c r="D45" s="79" t="s">
        <v>10</v>
      </c>
      <c r="E45" s="21">
        <v>2318121</v>
      </c>
      <c r="F45" s="91">
        <v>2916666</v>
      </c>
      <c r="G45" s="57">
        <f t="shared" si="0"/>
        <v>189935621</v>
      </c>
      <c r="H45" s="56" t="str">
        <f t="shared" si="1"/>
        <v>2021-08-05 04:59:45</v>
      </c>
      <c r="I45" s="87">
        <v>2226021</v>
      </c>
      <c r="J45" s="7">
        <v>184142121</v>
      </c>
      <c r="K45" s="84" t="s">
        <v>6466</v>
      </c>
    </row>
    <row r="46" spans="1:114" ht="14.45" customHeight="1" x14ac:dyDescent="0.25">
      <c r="A46" s="77">
        <v>6911</v>
      </c>
      <c r="B46" s="77" t="s">
        <v>10050</v>
      </c>
      <c r="C46" s="78">
        <v>44411</v>
      </c>
      <c r="D46" s="79" t="s">
        <v>3599</v>
      </c>
      <c r="E46" s="21">
        <v>2317921</v>
      </c>
      <c r="F46" s="91">
        <v>4000000</v>
      </c>
      <c r="G46" s="57">
        <f t="shared" si="0"/>
        <v>189935421</v>
      </c>
      <c r="H46" s="56" t="str">
        <f t="shared" si="1"/>
        <v>2021-08-05 04:04:46</v>
      </c>
      <c r="I46" s="87">
        <v>2226221</v>
      </c>
      <c r="J46" s="7">
        <v>184142321</v>
      </c>
      <c r="K46" s="84" t="s">
        <v>6484</v>
      </c>
    </row>
    <row r="47" spans="1:114" ht="14.45" customHeight="1" x14ac:dyDescent="0.25">
      <c r="A47" s="77">
        <v>6912</v>
      </c>
      <c r="B47" s="72" t="s">
        <v>1346</v>
      </c>
      <c r="C47" s="78">
        <v>44411</v>
      </c>
      <c r="D47" s="18" t="s">
        <v>2093</v>
      </c>
      <c r="E47" s="21">
        <v>2317421</v>
      </c>
      <c r="F47" s="91">
        <v>3700000</v>
      </c>
      <c r="G47" s="57">
        <f t="shared" si="0"/>
        <v>189934821</v>
      </c>
      <c r="H47" s="56" t="str">
        <f t="shared" si="1"/>
        <v>2021-08-05 04:17:07</v>
      </c>
      <c r="I47" s="87">
        <v>2226321</v>
      </c>
      <c r="J47" s="7">
        <v>184142421</v>
      </c>
      <c r="K47" s="84" t="s">
        <v>6479</v>
      </c>
    </row>
    <row r="48" spans="1:114" ht="14.45" customHeight="1" x14ac:dyDescent="0.25">
      <c r="A48" s="77">
        <v>6913</v>
      </c>
      <c r="B48" s="77" t="s">
        <v>1627</v>
      </c>
      <c r="C48" s="78">
        <v>44411</v>
      </c>
      <c r="D48" s="79" t="s">
        <v>3599</v>
      </c>
      <c r="E48" s="21">
        <v>2317821</v>
      </c>
      <c r="F48" s="91">
        <v>2500000</v>
      </c>
      <c r="G48" s="57">
        <f t="shared" si="0"/>
        <v>189935221</v>
      </c>
      <c r="H48" s="56" t="str">
        <f t="shared" si="1"/>
        <v>2021-08-05 04:59:19</v>
      </c>
      <c r="I48" s="87">
        <v>2226421</v>
      </c>
      <c r="J48" s="7">
        <v>184142521</v>
      </c>
      <c r="K48" s="84" t="s">
        <v>6485</v>
      </c>
    </row>
    <row r="49" spans="1:11" ht="14.45" customHeight="1" x14ac:dyDescent="0.25">
      <c r="A49" s="77">
        <v>6914</v>
      </c>
      <c r="B49" s="77" t="s">
        <v>1351</v>
      </c>
      <c r="C49" s="78">
        <v>44411</v>
      </c>
      <c r="D49" s="79" t="s">
        <v>3599</v>
      </c>
      <c r="E49" s="21">
        <v>2317721</v>
      </c>
      <c r="F49" s="91">
        <v>3700000</v>
      </c>
      <c r="G49" s="57">
        <f t="shared" si="0"/>
        <v>189935121</v>
      </c>
      <c r="H49" s="56" t="str">
        <f t="shared" si="1"/>
        <v>2021-08-05 04:17:06</v>
      </c>
      <c r="I49" s="87">
        <v>2226521</v>
      </c>
      <c r="J49" s="7">
        <v>184142621</v>
      </c>
      <c r="K49" s="84" t="s">
        <v>6486</v>
      </c>
    </row>
    <row r="50" spans="1:11" ht="14.45" customHeight="1" x14ac:dyDescent="0.25">
      <c r="A50" s="77">
        <v>6915</v>
      </c>
      <c r="B50" s="77" t="s">
        <v>10053</v>
      </c>
      <c r="C50" s="78">
        <v>44411</v>
      </c>
      <c r="D50" s="79" t="s">
        <v>3599</v>
      </c>
      <c r="E50" s="21">
        <v>2318321</v>
      </c>
      <c r="F50" s="91">
        <v>3100000</v>
      </c>
      <c r="G50" s="57">
        <f t="shared" si="0"/>
        <v>189935821</v>
      </c>
      <c r="H50" s="56" t="str">
        <f t="shared" si="1"/>
        <v>2021-08-05 04:08:08</v>
      </c>
      <c r="I50" s="87">
        <v>2226621</v>
      </c>
      <c r="J50" s="7">
        <v>184142721</v>
      </c>
      <c r="K50" s="84" t="s">
        <v>6487</v>
      </c>
    </row>
    <row r="51" spans="1:11" ht="14.45" customHeight="1" x14ac:dyDescent="0.25">
      <c r="A51" s="77">
        <v>6916</v>
      </c>
      <c r="B51" s="77" t="s">
        <v>10054</v>
      </c>
      <c r="C51" s="78">
        <v>44411</v>
      </c>
      <c r="D51" s="79" t="s">
        <v>3599</v>
      </c>
      <c r="E51" s="21">
        <v>2318221</v>
      </c>
      <c r="F51" s="91">
        <v>2000000</v>
      </c>
      <c r="G51" s="57">
        <f t="shared" si="0"/>
        <v>189935721</v>
      </c>
      <c r="H51" s="56" t="str">
        <f t="shared" si="1"/>
        <v>2021-08-05 04:57:48</v>
      </c>
      <c r="I51" s="87">
        <v>2226721</v>
      </c>
      <c r="J51" s="7">
        <v>184142821</v>
      </c>
      <c r="K51" s="84" t="s">
        <v>6488</v>
      </c>
    </row>
    <row r="52" spans="1:11" ht="14.45" customHeight="1" x14ac:dyDescent="0.25">
      <c r="A52" s="77">
        <v>6917</v>
      </c>
      <c r="B52" s="77" t="s">
        <v>10055</v>
      </c>
      <c r="C52" s="78">
        <v>44411</v>
      </c>
      <c r="D52" s="79" t="s">
        <v>2093</v>
      </c>
      <c r="E52" s="140">
        <v>2562421</v>
      </c>
      <c r="F52" s="91">
        <v>4000000</v>
      </c>
      <c r="G52" s="57">
        <f t="shared" si="0"/>
        <v>211491521</v>
      </c>
      <c r="H52" s="56" t="str">
        <f t="shared" si="1"/>
        <v>2021-08-25 05:13:14</v>
      </c>
      <c r="I52" s="87">
        <v>2226821</v>
      </c>
      <c r="J52" s="7">
        <v>184142921</v>
      </c>
      <c r="K52" s="84" t="s">
        <v>6489</v>
      </c>
    </row>
    <row r="53" spans="1:11" ht="14.45" customHeight="1" x14ac:dyDescent="0.25">
      <c r="A53" s="77">
        <v>6918</v>
      </c>
      <c r="B53" s="42" t="s">
        <v>1614</v>
      </c>
      <c r="C53" s="78">
        <v>44411</v>
      </c>
      <c r="D53" s="79" t="s">
        <v>2093</v>
      </c>
      <c r="E53" s="21">
        <v>2317621</v>
      </c>
      <c r="F53" s="91">
        <v>3700000</v>
      </c>
      <c r="G53" s="57">
        <f t="shared" si="0"/>
        <v>189935021</v>
      </c>
      <c r="H53" s="56" t="str">
        <f t="shared" si="1"/>
        <v>2021-08-05 04:17:07</v>
      </c>
      <c r="I53" s="87">
        <v>2226921</v>
      </c>
      <c r="J53" s="7">
        <v>184143021</v>
      </c>
      <c r="K53" s="84" t="s">
        <v>6490</v>
      </c>
    </row>
    <row r="54" spans="1:11" ht="14.45" customHeight="1" x14ac:dyDescent="0.25">
      <c r="A54" s="77">
        <v>6919</v>
      </c>
      <c r="B54" s="42" t="s">
        <v>10056</v>
      </c>
      <c r="C54" s="78">
        <v>44411</v>
      </c>
      <c r="D54" s="79" t="s">
        <v>3599</v>
      </c>
      <c r="E54" s="21">
        <v>2318421</v>
      </c>
      <c r="F54" s="91">
        <v>3550000</v>
      </c>
      <c r="G54" s="57">
        <f t="shared" si="0"/>
        <v>189946021</v>
      </c>
      <c r="H54" s="56" t="str">
        <f t="shared" si="1"/>
        <v>2021-08-05 04:29:16</v>
      </c>
      <c r="I54" s="87">
        <v>2227021</v>
      </c>
      <c r="J54" s="7">
        <v>184143121</v>
      </c>
      <c r="K54" s="84" t="s">
        <v>6491</v>
      </c>
    </row>
    <row r="55" spans="1:11" ht="26.25" customHeight="1" x14ac:dyDescent="0.25">
      <c r="A55" s="77">
        <v>6920</v>
      </c>
      <c r="B55" s="77" t="s">
        <v>10057</v>
      </c>
      <c r="C55" s="78">
        <v>44411</v>
      </c>
      <c r="D55" s="79" t="s">
        <v>10</v>
      </c>
      <c r="E55" s="21">
        <v>2318721</v>
      </c>
      <c r="F55" s="93">
        <v>2840000</v>
      </c>
      <c r="G55" s="57">
        <f t="shared" si="0"/>
        <v>189946621</v>
      </c>
      <c r="H55" s="56" t="str">
        <f t="shared" si="1"/>
        <v>2021-08-05 04:41:19</v>
      </c>
      <c r="I55" s="87">
        <v>2227121</v>
      </c>
      <c r="J55" s="7">
        <v>184143221</v>
      </c>
      <c r="K55" s="84" t="s">
        <v>6492</v>
      </c>
    </row>
    <row r="56" spans="1:11" ht="26.25" customHeight="1" x14ac:dyDescent="0.25">
      <c r="A56" s="77">
        <v>6921</v>
      </c>
      <c r="B56" s="77" t="s">
        <v>10058</v>
      </c>
      <c r="C56" s="78">
        <v>44411</v>
      </c>
      <c r="D56" s="79" t="s">
        <v>11</v>
      </c>
      <c r="E56" s="21">
        <v>2318521</v>
      </c>
      <c r="F56" s="91">
        <v>4000000</v>
      </c>
      <c r="G56" s="57">
        <f t="shared" si="0"/>
        <v>189946221</v>
      </c>
      <c r="H56" s="56" t="str">
        <f t="shared" si="1"/>
        <v>2021-08-05 04:25:02</v>
      </c>
      <c r="I56" s="87">
        <v>2227221</v>
      </c>
      <c r="J56" s="7">
        <v>184143321</v>
      </c>
      <c r="K56" s="84" t="s">
        <v>6493</v>
      </c>
    </row>
    <row r="57" spans="1:11" ht="26.25" customHeight="1" x14ac:dyDescent="0.25">
      <c r="A57" s="77">
        <v>6922</v>
      </c>
      <c r="B57" s="77" t="s">
        <v>3557</v>
      </c>
      <c r="C57" s="78">
        <v>44411</v>
      </c>
      <c r="D57" s="18" t="s">
        <v>3599</v>
      </c>
      <c r="E57" s="21">
        <v>2319221</v>
      </c>
      <c r="F57" s="91">
        <v>3180000</v>
      </c>
      <c r="G57" s="57">
        <f t="shared" si="0"/>
        <v>189947721</v>
      </c>
      <c r="H57" s="56" t="str">
        <f t="shared" si="1"/>
        <v>2021-08-05 04:06:19</v>
      </c>
      <c r="I57" s="87">
        <v>2227321</v>
      </c>
      <c r="J57" s="7">
        <v>184143421</v>
      </c>
      <c r="K57" s="84" t="s">
        <v>6481</v>
      </c>
    </row>
    <row r="58" spans="1:11" ht="26.25" customHeight="1" x14ac:dyDescent="0.25">
      <c r="A58" s="77">
        <v>6923</v>
      </c>
      <c r="B58" s="77" t="s">
        <v>3566</v>
      </c>
      <c r="C58" s="78">
        <v>44411</v>
      </c>
      <c r="D58" s="79" t="s">
        <v>2093</v>
      </c>
      <c r="E58" s="21">
        <v>2319321</v>
      </c>
      <c r="F58" s="91">
        <v>3550000</v>
      </c>
      <c r="G58" s="57">
        <f t="shared" si="0"/>
        <v>189947921</v>
      </c>
      <c r="H58" s="56" t="str">
        <f t="shared" si="1"/>
        <v>2021-08-05 04:09:06</v>
      </c>
      <c r="I58" s="87">
        <v>2227421</v>
      </c>
      <c r="J58" s="7">
        <v>184143521</v>
      </c>
      <c r="K58" s="84" t="s">
        <v>6472</v>
      </c>
    </row>
    <row r="59" spans="1:11" ht="26.25" customHeight="1" x14ac:dyDescent="0.25">
      <c r="A59" s="77">
        <v>6924</v>
      </c>
      <c r="B59" s="44" t="s">
        <v>10059</v>
      </c>
      <c r="C59" s="78">
        <v>44411</v>
      </c>
      <c r="D59" s="64" t="s">
        <v>10</v>
      </c>
      <c r="E59" s="21">
        <v>2319421</v>
      </c>
      <c r="F59" s="91">
        <v>2500000</v>
      </c>
      <c r="G59" s="57">
        <f t="shared" si="0"/>
        <v>189948121</v>
      </c>
      <c r="H59" s="56" t="str">
        <f t="shared" si="1"/>
        <v>2021-08-05 04:54:36</v>
      </c>
      <c r="I59" s="87">
        <v>2227521</v>
      </c>
      <c r="J59" s="7">
        <v>184143621</v>
      </c>
      <c r="K59" s="84" t="s">
        <v>6494</v>
      </c>
    </row>
    <row r="60" spans="1:11" ht="26.25" customHeight="1" x14ac:dyDescent="0.25">
      <c r="A60" s="77">
        <v>6925</v>
      </c>
      <c r="B60" s="42" t="s">
        <v>1366</v>
      </c>
      <c r="C60" s="78">
        <v>44411</v>
      </c>
      <c r="D60" s="79" t="s">
        <v>3599</v>
      </c>
      <c r="E60" s="21">
        <v>2318821</v>
      </c>
      <c r="F60" s="91">
        <v>3600000</v>
      </c>
      <c r="G60" s="57">
        <f t="shared" si="0"/>
        <v>189946921</v>
      </c>
      <c r="H60" s="56" t="str">
        <f t="shared" si="1"/>
        <v>2021-08-05 04:23:38</v>
      </c>
      <c r="I60" s="87">
        <v>2227621</v>
      </c>
      <c r="J60" s="7">
        <v>184143721</v>
      </c>
      <c r="K60" s="84" t="s">
        <v>6495</v>
      </c>
    </row>
    <row r="61" spans="1:11" ht="26.25" customHeight="1" x14ac:dyDescent="0.25">
      <c r="A61" s="77">
        <v>6926</v>
      </c>
      <c r="B61" s="77" t="s">
        <v>1647</v>
      </c>
      <c r="C61" s="78">
        <v>44411</v>
      </c>
      <c r="D61" s="79" t="s">
        <v>1629</v>
      </c>
      <c r="E61" s="21">
        <v>2318921</v>
      </c>
      <c r="F61" s="91">
        <v>3550000</v>
      </c>
      <c r="G61" s="57">
        <f t="shared" si="0"/>
        <v>189947121</v>
      </c>
      <c r="H61" s="56" t="str">
        <f t="shared" si="1"/>
        <v>2021-08-05 04:09:36</v>
      </c>
      <c r="I61" s="87">
        <v>2227721</v>
      </c>
      <c r="J61" s="7">
        <v>184143821</v>
      </c>
      <c r="K61" s="84" t="s">
        <v>6496</v>
      </c>
    </row>
    <row r="62" spans="1:11" ht="26.25" customHeight="1" x14ac:dyDescent="0.25">
      <c r="A62" s="77">
        <v>6927</v>
      </c>
      <c r="B62" s="77" t="s">
        <v>10060</v>
      </c>
      <c r="C62" s="78">
        <v>44411</v>
      </c>
      <c r="D62" s="79" t="s">
        <v>10</v>
      </c>
      <c r="E62" s="21">
        <v>2319021</v>
      </c>
      <c r="F62" s="91">
        <v>1583333</v>
      </c>
      <c r="G62" s="57">
        <f t="shared" si="0"/>
        <v>189947321</v>
      </c>
      <c r="H62" s="56" t="str">
        <f t="shared" si="1"/>
        <v>2021-08-05 04:39:07</v>
      </c>
      <c r="I62" s="87">
        <v>2227821</v>
      </c>
      <c r="J62" s="7">
        <v>184143921</v>
      </c>
      <c r="K62" s="84" t="s">
        <v>6497</v>
      </c>
    </row>
    <row r="63" spans="1:11" ht="26.25" customHeight="1" x14ac:dyDescent="0.25">
      <c r="A63" s="77">
        <v>6928</v>
      </c>
      <c r="B63" s="42" t="s">
        <v>10061</v>
      </c>
      <c r="C63" s="78">
        <v>44411</v>
      </c>
      <c r="D63" s="79" t="s">
        <v>3599</v>
      </c>
      <c r="E63" s="21">
        <v>2319121</v>
      </c>
      <c r="F63" s="91">
        <v>2000000</v>
      </c>
      <c r="G63" s="57">
        <f t="shared" si="0"/>
        <v>189947521</v>
      </c>
      <c r="H63" s="56" t="str">
        <f t="shared" si="1"/>
        <v>2021-08-05 04:53:39</v>
      </c>
      <c r="I63" s="87">
        <v>2227921</v>
      </c>
      <c r="J63" s="7">
        <v>184144021</v>
      </c>
      <c r="K63" s="84" t="s">
        <v>6498</v>
      </c>
    </row>
    <row r="64" spans="1:11" ht="26.25" customHeight="1" x14ac:dyDescent="0.25">
      <c r="A64" s="77">
        <v>6929</v>
      </c>
      <c r="B64" s="77" t="s">
        <v>12</v>
      </c>
      <c r="C64" s="78">
        <v>44411</v>
      </c>
      <c r="D64" s="79" t="s">
        <v>10062</v>
      </c>
      <c r="E64" s="21">
        <v>2320021</v>
      </c>
      <c r="F64" s="91">
        <v>65887620</v>
      </c>
      <c r="G64" s="57">
        <f t="shared" si="0"/>
        <v>190922821</v>
      </c>
      <c r="H64" s="56" t="str">
        <f t="shared" si="1"/>
        <v>2021-08-06 03:35:28</v>
      </c>
      <c r="I64" s="87">
        <v>2228021</v>
      </c>
      <c r="J64" s="7">
        <v>184144121</v>
      </c>
      <c r="K64" s="84" t="s">
        <v>6499</v>
      </c>
    </row>
    <row r="65" spans="1:11" ht="26.25" customHeight="1" x14ac:dyDescent="0.25">
      <c r="A65" s="77">
        <v>6930</v>
      </c>
      <c r="B65" s="77">
        <v>270</v>
      </c>
      <c r="C65" s="78">
        <v>44411</v>
      </c>
      <c r="D65" s="64" t="s">
        <v>10063</v>
      </c>
      <c r="E65" s="21">
        <v>2316021</v>
      </c>
      <c r="F65" s="94">
        <v>1496152</v>
      </c>
      <c r="G65" s="57">
        <f t="shared" si="0"/>
        <v>189796321</v>
      </c>
      <c r="H65" s="56" t="str">
        <f t="shared" si="1"/>
        <v>2021-08-05 04:54:16</v>
      </c>
      <c r="I65" s="87">
        <v>2228121</v>
      </c>
      <c r="J65" s="7">
        <v>184144221</v>
      </c>
      <c r="K65" s="84" t="s">
        <v>6500</v>
      </c>
    </row>
    <row r="66" spans="1:11" ht="26.25" customHeight="1" x14ac:dyDescent="0.25">
      <c r="A66" s="77">
        <v>6931</v>
      </c>
      <c r="B66" s="77">
        <v>271</v>
      </c>
      <c r="C66" s="78">
        <v>44411</v>
      </c>
      <c r="D66" s="79" t="s">
        <v>10064</v>
      </c>
      <c r="E66" s="21">
        <v>2316121</v>
      </c>
      <c r="F66" s="91">
        <v>48690</v>
      </c>
      <c r="G66" s="57">
        <f t="shared" si="0"/>
        <v>189804821</v>
      </c>
      <c r="H66" s="56" t="str">
        <f t="shared" si="1"/>
        <v>2021-08-05 05:17:23</v>
      </c>
      <c r="I66" s="87">
        <v>2228221</v>
      </c>
      <c r="J66" s="7">
        <v>184144321</v>
      </c>
      <c r="K66" s="84" t="s">
        <v>6501</v>
      </c>
    </row>
    <row r="67" spans="1:11" ht="26.25" customHeight="1" x14ac:dyDescent="0.25">
      <c r="A67" s="77">
        <v>6932</v>
      </c>
      <c r="B67" s="42" t="s">
        <v>10065</v>
      </c>
      <c r="C67" s="78">
        <v>44411</v>
      </c>
      <c r="D67" s="79" t="s">
        <v>10066</v>
      </c>
      <c r="E67" s="21">
        <v>2316221</v>
      </c>
      <c r="F67" s="91">
        <v>1638724</v>
      </c>
      <c r="G67" s="57">
        <f t="shared" si="0"/>
        <v>189810221</v>
      </c>
      <c r="H67" s="56" t="str">
        <f t="shared" si="1"/>
        <v>2021-08-05 03:24:54</v>
      </c>
      <c r="I67" s="87">
        <v>2228321</v>
      </c>
      <c r="J67" s="7">
        <v>184144421</v>
      </c>
      <c r="K67" s="84" t="s">
        <v>6479</v>
      </c>
    </row>
    <row r="68" spans="1:11" ht="26.25" customHeight="1" x14ac:dyDescent="0.25">
      <c r="A68" s="77">
        <v>6933</v>
      </c>
      <c r="B68" s="77">
        <v>273</v>
      </c>
      <c r="C68" s="78">
        <v>44411</v>
      </c>
      <c r="D68" s="79" t="s">
        <v>10067</v>
      </c>
      <c r="E68" s="21">
        <v>2316321</v>
      </c>
      <c r="F68" s="91">
        <v>142717</v>
      </c>
      <c r="G68" s="57">
        <f t="shared" si="0"/>
        <v>189822821</v>
      </c>
      <c r="H68" s="56" t="str">
        <f t="shared" si="1"/>
        <v>2021-08-05 03:24:52</v>
      </c>
      <c r="I68" s="87">
        <v>2228421</v>
      </c>
      <c r="J68" s="7">
        <v>184144521</v>
      </c>
      <c r="K68" s="84" t="s">
        <v>6502</v>
      </c>
    </row>
    <row r="69" spans="1:11" ht="26.25" customHeight="1" x14ac:dyDescent="0.25">
      <c r="A69" s="77">
        <v>6934</v>
      </c>
      <c r="B69" s="77">
        <v>274</v>
      </c>
      <c r="C69" s="78">
        <v>44411</v>
      </c>
      <c r="D69" s="79" t="s">
        <v>10068</v>
      </c>
      <c r="E69" s="21">
        <v>2319521</v>
      </c>
      <c r="F69" s="91">
        <v>844161</v>
      </c>
      <c r="G69" s="57">
        <f t="shared" si="0"/>
        <v>189881221</v>
      </c>
      <c r="H69" s="56" t="str">
        <f t="shared" si="1"/>
        <v>2021-08-05 03:24:53</v>
      </c>
      <c r="I69" s="87">
        <v>2228521</v>
      </c>
      <c r="J69" s="7">
        <v>184144621</v>
      </c>
      <c r="K69" s="84" t="s">
        <v>6503</v>
      </c>
    </row>
    <row r="70" spans="1:11" ht="26.25" customHeight="1" x14ac:dyDescent="0.25">
      <c r="A70" s="77">
        <v>6935</v>
      </c>
      <c r="B70" s="42" t="s">
        <v>10069</v>
      </c>
      <c r="C70" s="78">
        <v>44411</v>
      </c>
      <c r="D70" s="79" t="s">
        <v>10070</v>
      </c>
      <c r="E70" s="21">
        <v>2319621</v>
      </c>
      <c r="F70" s="91">
        <v>269786</v>
      </c>
      <c r="G70" s="57">
        <f t="shared" si="0"/>
        <v>189904121</v>
      </c>
      <c r="H70" s="56" t="str">
        <f t="shared" si="1"/>
        <v>2021-08-05 05:13:12</v>
      </c>
      <c r="I70" s="87">
        <v>2228621</v>
      </c>
      <c r="J70" s="7">
        <v>184144721</v>
      </c>
      <c r="K70" s="84" t="s">
        <v>6504</v>
      </c>
    </row>
    <row r="71" spans="1:11" ht="26.25" customHeight="1" x14ac:dyDescent="0.25">
      <c r="A71" s="77">
        <v>6936</v>
      </c>
      <c r="B71" s="63">
        <v>276</v>
      </c>
      <c r="C71" s="78">
        <v>44411</v>
      </c>
      <c r="D71" s="64" t="s">
        <v>10071</v>
      </c>
      <c r="E71" s="21">
        <v>2319721</v>
      </c>
      <c r="F71" s="94">
        <v>318300</v>
      </c>
      <c r="G71" s="57">
        <f t="shared" ref="G71:G134" si="2">VLOOKUP(E71,$I$6:$K$1048576,2,0)</f>
        <v>189907521</v>
      </c>
      <c r="H71" s="56" t="str">
        <f t="shared" ref="H71:H134" si="3">VLOOKUP(E71,$I$6:$K$1048576,3,0)</f>
        <v>2021-08-05 05:12:27</v>
      </c>
      <c r="I71" s="87">
        <v>2228721</v>
      </c>
      <c r="J71" s="7">
        <v>184144821</v>
      </c>
      <c r="K71" s="84" t="s">
        <v>6476</v>
      </c>
    </row>
    <row r="72" spans="1:11" ht="26.25" customHeight="1" x14ac:dyDescent="0.25">
      <c r="A72" s="77">
        <v>6937</v>
      </c>
      <c r="B72" s="42" t="s">
        <v>10072</v>
      </c>
      <c r="C72" s="78">
        <v>44411</v>
      </c>
      <c r="D72" s="79" t="s">
        <v>10073</v>
      </c>
      <c r="E72" s="21">
        <v>2319821</v>
      </c>
      <c r="F72" s="91">
        <v>98946</v>
      </c>
      <c r="G72" s="57">
        <f t="shared" si="2"/>
        <v>189909221</v>
      </c>
      <c r="H72" s="56" t="str">
        <f t="shared" si="3"/>
        <v>2021-08-05 05:08:15</v>
      </c>
      <c r="I72" s="87">
        <v>2228821</v>
      </c>
      <c r="J72" s="7">
        <v>184144921</v>
      </c>
      <c r="K72" s="84" t="s">
        <v>6477</v>
      </c>
    </row>
    <row r="73" spans="1:11" ht="26.25" customHeight="1" x14ac:dyDescent="0.25">
      <c r="A73" s="77">
        <v>6938</v>
      </c>
      <c r="B73" s="77">
        <v>278</v>
      </c>
      <c r="C73" s="78">
        <v>44411</v>
      </c>
      <c r="D73" s="79" t="s">
        <v>10074</v>
      </c>
      <c r="E73" s="21">
        <v>2319921</v>
      </c>
      <c r="F73" s="91">
        <v>432454</v>
      </c>
      <c r="G73" s="57">
        <f t="shared" si="2"/>
        <v>189912321</v>
      </c>
      <c r="H73" s="56" t="str">
        <f t="shared" si="3"/>
        <v>2021-08-05 05:06:14</v>
      </c>
      <c r="I73" s="87">
        <v>2228921</v>
      </c>
      <c r="J73" s="7">
        <v>184145021</v>
      </c>
      <c r="K73" s="84" t="s">
        <v>6472</v>
      </c>
    </row>
    <row r="74" spans="1:11" ht="26.25" customHeight="1" x14ac:dyDescent="0.25">
      <c r="A74" s="77">
        <v>6939</v>
      </c>
      <c r="B74" s="42" t="s">
        <v>10075</v>
      </c>
      <c r="C74" s="78">
        <v>44411</v>
      </c>
      <c r="D74" s="45" t="s">
        <v>10076</v>
      </c>
      <c r="E74" s="104">
        <v>2357121</v>
      </c>
      <c r="F74" s="91">
        <v>84724000</v>
      </c>
      <c r="G74" s="57">
        <f t="shared" si="2"/>
        <v>193988721</v>
      </c>
      <c r="H74" s="56" t="str">
        <f t="shared" si="3"/>
        <v>2021-08-10 03:46:36</v>
      </c>
      <c r="I74" s="87">
        <v>2229021</v>
      </c>
      <c r="J74" s="7">
        <v>184145121</v>
      </c>
      <c r="K74" s="84" t="s">
        <v>6505</v>
      </c>
    </row>
    <row r="75" spans="1:11" ht="26.25" customHeight="1" x14ac:dyDescent="0.25">
      <c r="A75" s="77">
        <v>6940</v>
      </c>
      <c r="B75" s="63" t="s">
        <v>3583</v>
      </c>
      <c r="C75" s="78">
        <v>44412</v>
      </c>
      <c r="D75" s="64" t="s">
        <v>3599</v>
      </c>
      <c r="E75" s="21">
        <v>2332721</v>
      </c>
      <c r="F75" s="91">
        <v>3500000</v>
      </c>
      <c r="G75" s="57">
        <f t="shared" si="2"/>
        <v>191335021</v>
      </c>
      <c r="H75" s="56" t="str">
        <f t="shared" si="3"/>
        <v>2021-08-06 04:52:08</v>
      </c>
      <c r="I75" s="87">
        <v>2229121</v>
      </c>
      <c r="J75" s="7">
        <v>184145221</v>
      </c>
      <c r="K75" s="84" t="s">
        <v>6506</v>
      </c>
    </row>
    <row r="76" spans="1:11" ht="26.25" customHeight="1" x14ac:dyDescent="0.25">
      <c r="A76" s="77">
        <v>6942</v>
      </c>
      <c r="B76" s="77" t="s">
        <v>10077</v>
      </c>
      <c r="C76" s="78">
        <v>44412</v>
      </c>
      <c r="D76" s="79" t="s">
        <v>3599</v>
      </c>
      <c r="E76" s="21">
        <v>2331421</v>
      </c>
      <c r="F76" s="91">
        <v>3500000</v>
      </c>
      <c r="G76" s="57">
        <f t="shared" si="2"/>
        <v>191333421</v>
      </c>
      <c r="H76" s="56" t="str">
        <f t="shared" si="3"/>
        <v>2021-08-06 04:57:05</v>
      </c>
      <c r="I76" s="87">
        <v>2229321</v>
      </c>
      <c r="J76" s="7">
        <v>184145421</v>
      </c>
      <c r="K76" s="84" t="s">
        <v>6508</v>
      </c>
    </row>
    <row r="77" spans="1:11" ht="26.25" customHeight="1" x14ac:dyDescent="0.25">
      <c r="A77" s="77">
        <v>6944</v>
      </c>
      <c r="B77" s="77" t="s">
        <v>10078</v>
      </c>
      <c r="C77" s="78">
        <v>44412</v>
      </c>
      <c r="D77" s="79" t="s">
        <v>3599</v>
      </c>
      <c r="E77" s="21">
        <v>2332921</v>
      </c>
      <c r="F77" s="91">
        <v>3500000</v>
      </c>
      <c r="G77" s="57">
        <f t="shared" si="2"/>
        <v>191335221</v>
      </c>
      <c r="H77" s="56" t="str">
        <f t="shared" si="3"/>
        <v>2021-08-06 04:28:16</v>
      </c>
      <c r="I77" s="87">
        <v>2229521</v>
      </c>
      <c r="J77" s="7">
        <v>184145621</v>
      </c>
      <c r="K77" s="84" t="s">
        <v>6510</v>
      </c>
    </row>
    <row r="78" spans="1:11" ht="26.25" customHeight="1" x14ac:dyDescent="0.25">
      <c r="A78" s="77">
        <v>6945</v>
      </c>
      <c r="B78" s="77" t="s">
        <v>10079</v>
      </c>
      <c r="C78" s="78">
        <v>44412</v>
      </c>
      <c r="D78" s="79" t="s">
        <v>3599</v>
      </c>
      <c r="E78" s="21">
        <v>2332621</v>
      </c>
      <c r="F78" s="91">
        <v>3500000</v>
      </c>
      <c r="G78" s="57">
        <f t="shared" si="2"/>
        <v>191334921</v>
      </c>
      <c r="H78" s="56" t="str">
        <f t="shared" si="3"/>
        <v>2021-08-06 04:28:17</v>
      </c>
      <c r="I78" s="87">
        <v>2214021</v>
      </c>
      <c r="J78" s="7">
        <v>184146121</v>
      </c>
      <c r="K78" s="84" t="s">
        <v>6511</v>
      </c>
    </row>
    <row r="79" spans="1:11" ht="26.25" customHeight="1" x14ac:dyDescent="0.25">
      <c r="A79" s="77">
        <v>6946</v>
      </c>
      <c r="B79" s="77" t="s">
        <v>10080</v>
      </c>
      <c r="C79" s="78">
        <v>44412</v>
      </c>
      <c r="D79" s="79" t="s">
        <v>3599</v>
      </c>
      <c r="E79" s="21">
        <v>2332821</v>
      </c>
      <c r="F79" s="91">
        <v>3500000</v>
      </c>
      <c r="G79" s="57">
        <f t="shared" si="2"/>
        <v>191335121</v>
      </c>
      <c r="H79" s="56" t="str">
        <f t="shared" si="3"/>
        <v>2021-08-06 04:40:19</v>
      </c>
      <c r="I79" s="87">
        <v>2213621</v>
      </c>
      <c r="J79" s="7">
        <v>184150721</v>
      </c>
      <c r="K79" s="84" t="s">
        <v>6512</v>
      </c>
    </row>
    <row r="80" spans="1:11" ht="26.25" customHeight="1" x14ac:dyDescent="0.25">
      <c r="A80" s="77">
        <v>6947</v>
      </c>
      <c r="B80" s="77" t="s">
        <v>10081</v>
      </c>
      <c r="C80" s="78">
        <v>44412</v>
      </c>
      <c r="D80" s="79" t="s">
        <v>3599</v>
      </c>
      <c r="E80" s="21">
        <v>2331321</v>
      </c>
      <c r="F80" s="91">
        <v>3500000</v>
      </c>
      <c r="G80" s="57">
        <f t="shared" si="2"/>
        <v>191333221</v>
      </c>
      <c r="H80" s="56" t="str">
        <f t="shared" si="3"/>
        <v>2021-08-06 04:48:44</v>
      </c>
      <c r="I80" s="87">
        <v>2214221</v>
      </c>
      <c r="J80" s="7">
        <v>184166221</v>
      </c>
      <c r="K80" s="84" t="s">
        <v>6513</v>
      </c>
    </row>
    <row r="81" spans="1:11" ht="26.25" customHeight="1" x14ac:dyDescent="0.25">
      <c r="A81" s="77">
        <v>6948</v>
      </c>
      <c r="B81" s="77" t="s">
        <v>10082</v>
      </c>
      <c r="C81" s="78">
        <v>44412</v>
      </c>
      <c r="D81" s="79" t="s">
        <v>3599</v>
      </c>
      <c r="E81" s="21">
        <v>2331521</v>
      </c>
      <c r="F81" s="91">
        <v>5500000</v>
      </c>
      <c r="G81" s="57">
        <f t="shared" si="2"/>
        <v>191333521</v>
      </c>
      <c r="H81" s="56" t="str">
        <f t="shared" si="3"/>
        <v>2021-08-06 03:45:05</v>
      </c>
      <c r="I81" s="87">
        <v>2214321</v>
      </c>
      <c r="J81" s="7">
        <v>184169521</v>
      </c>
      <c r="K81" s="84" t="s">
        <v>6514</v>
      </c>
    </row>
    <row r="82" spans="1:11" ht="26.25" customHeight="1" x14ac:dyDescent="0.25">
      <c r="A82" s="77">
        <v>6950</v>
      </c>
      <c r="B82" s="77" t="s">
        <v>10083</v>
      </c>
      <c r="C82" s="78">
        <v>44412</v>
      </c>
      <c r="D82" s="79" t="s">
        <v>3599</v>
      </c>
      <c r="E82" s="21">
        <v>2331621</v>
      </c>
      <c r="F82" s="91">
        <v>7500000</v>
      </c>
      <c r="G82" s="57">
        <f t="shared" si="2"/>
        <v>191333621</v>
      </c>
      <c r="H82" s="56" t="str">
        <f t="shared" si="3"/>
        <v>2021-08-06 03:33:50</v>
      </c>
      <c r="I82" s="87">
        <v>2214521</v>
      </c>
      <c r="J82" s="7">
        <v>184195721</v>
      </c>
      <c r="K82" s="84" t="s">
        <v>6516</v>
      </c>
    </row>
    <row r="83" spans="1:11" ht="26.25" customHeight="1" x14ac:dyDescent="0.25">
      <c r="A83" s="77">
        <v>6951</v>
      </c>
      <c r="B83" s="77" t="s">
        <v>3588</v>
      </c>
      <c r="C83" s="78">
        <v>44412</v>
      </c>
      <c r="D83" s="79" t="s">
        <v>3599</v>
      </c>
      <c r="E83" s="21">
        <v>2332521</v>
      </c>
      <c r="F83" s="91">
        <v>4500000</v>
      </c>
      <c r="G83" s="57">
        <f t="shared" si="2"/>
        <v>191334821</v>
      </c>
      <c r="H83" s="56" t="str">
        <f t="shared" si="3"/>
        <v>2021-08-06 04:05:10</v>
      </c>
      <c r="I83" s="87">
        <v>2214621</v>
      </c>
      <c r="J83" s="7">
        <v>184202021</v>
      </c>
      <c r="K83" s="84" t="s">
        <v>6517</v>
      </c>
    </row>
    <row r="84" spans="1:11" ht="26.25" customHeight="1" x14ac:dyDescent="0.25">
      <c r="A84" s="77">
        <v>6952</v>
      </c>
      <c r="B84" s="77" t="s">
        <v>10084</v>
      </c>
      <c r="C84" s="78">
        <v>44412</v>
      </c>
      <c r="D84" s="18" t="s">
        <v>10085</v>
      </c>
      <c r="E84" s="21">
        <v>2331221</v>
      </c>
      <c r="F84" s="91">
        <v>177732463</v>
      </c>
      <c r="G84" s="57">
        <f t="shared" si="2"/>
        <v>192487821</v>
      </c>
      <c r="H84" s="56" t="str">
        <f t="shared" si="3"/>
        <v>2021-08-09 03:54:04</v>
      </c>
      <c r="I84" s="87">
        <v>2229821</v>
      </c>
      <c r="J84" s="7">
        <v>184289121</v>
      </c>
      <c r="K84" s="84" t="s">
        <v>6518</v>
      </c>
    </row>
    <row r="85" spans="1:11" ht="26.25" customHeight="1" x14ac:dyDescent="0.25">
      <c r="A85" s="77">
        <v>6953</v>
      </c>
      <c r="B85" s="77" t="s">
        <v>10086</v>
      </c>
      <c r="C85" s="78">
        <v>44412</v>
      </c>
      <c r="D85" s="79" t="s">
        <v>10</v>
      </c>
      <c r="E85" s="21">
        <v>2385121</v>
      </c>
      <c r="F85" s="91">
        <v>5000000</v>
      </c>
      <c r="G85" s="57">
        <f t="shared" si="2"/>
        <v>196029821</v>
      </c>
      <c r="H85" s="56" t="str">
        <f t="shared" si="3"/>
        <v>2021-08-11 04:12:33</v>
      </c>
      <c r="I85" s="87">
        <v>2229921</v>
      </c>
      <c r="J85" s="7">
        <v>184289221</v>
      </c>
      <c r="K85" s="84" t="s">
        <v>6519</v>
      </c>
    </row>
    <row r="86" spans="1:11" ht="26.25" customHeight="1" x14ac:dyDescent="0.25">
      <c r="A86" s="77">
        <v>6954</v>
      </c>
      <c r="B86" s="77" t="s">
        <v>3573</v>
      </c>
      <c r="C86" s="78">
        <v>44412</v>
      </c>
      <c r="D86" s="79" t="s">
        <v>11</v>
      </c>
      <c r="E86" s="21">
        <v>2331721</v>
      </c>
      <c r="F86" s="93">
        <v>2000000</v>
      </c>
      <c r="G86" s="57">
        <f t="shared" si="2"/>
        <v>191333821</v>
      </c>
      <c r="H86" s="56" t="str">
        <f t="shared" si="3"/>
        <v>2021-08-06 04:30:03</v>
      </c>
      <c r="I86" s="87">
        <v>2230021</v>
      </c>
      <c r="J86" s="7">
        <v>184289321</v>
      </c>
      <c r="K86" s="84" t="s">
        <v>6519</v>
      </c>
    </row>
    <row r="87" spans="1:11" ht="26.25" customHeight="1" x14ac:dyDescent="0.25">
      <c r="A87" s="77">
        <v>6955</v>
      </c>
      <c r="B87" s="42" t="s">
        <v>10087</v>
      </c>
      <c r="C87" s="78">
        <v>44412</v>
      </c>
      <c r="D87" s="79" t="s">
        <v>3599</v>
      </c>
      <c r="E87" s="21">
        <v>2331821</v>
      </c>
      <c r="F87" s="91">
        <v>7500000</v>
      </c>
      <c r="G87" s="57">
        <f t="shared" si="2"/>
        <v>191333921</v>
      </c>
      <c r="H87" s="56" t="str">
        <f t="shared" si="3"/>
        <v>2021-08-06 03:42:36</v>
      </c>
      <c r="I87" s="87">
        <v>2230121</v>
      </c>
      <c r="J87" s="7">
        <v>184289421</v>
      </c>
      <c r="K87" s="84" t="s">
        <v>6486</v>
      </c>
    </row>
    <row r="88" spans="1:11" ht="26.25" customHeight="1" x14ac:dyDescent="0.25">
      <c r="A88" s="77">
        <v>6956</v>
      </c>
      <c r="B88" s="77" t="s">
        <v>1610</v>
      </c>
      <c r="C88" s="78">
        <v>44412</v>
      </c>
      <c r="D88" s="79" t="s">
        <v>2093</v>
      </c>
      <c r="E88" s="21">
        <v>2332121</v>
      </c>
      <c r="F88" s="91">
        <v>3700000</v>
      </c>
      <c r="G88" s="57">
        <f t="shared" si="2"/>
        <v>191334321</v>
      </c>
      <c r="H88" s="56" t="str">
        <f t="shared" si="3"/>
        <v>2021-08-06 04:38:54</v>
      </c>
      <c r="I88" s="87">
        <v>2230221</v>
      </c>
      <c r="J88" s="7">
        <v>184289521</v>
      </c>
      <c r="K88" s="84" t="s">
        <v>6519</v>
      </c>
    </row>
    <row r="89" spans="1:11" ht="26.25" customHeight="1" x14ac:dyDescent="0.25">
      <c r="A89" s="77">
        <v>6957</v>
      </c>
      <c r="B89" s="77" t="s">
        <v>1380</v>
      </c>
      <c r="C89" s="78">
        <v>44412</v>
      </c>
      <c r="D89" s="18" t="s">
        <v>3599</v>
      </c>
      <c r="E89" s="21">
        <v>2331921</v>
      </c>
      <c r="F89" s="91">
        <v>3700000</v>
      </c>
      <c r="G89" s="57">
        <f t="shared" si="2"/>
        <v>191334121</v>
      </c>
      <c r="H89" s="56" t="str">
        <f t="shared" si="3"/>
        <v>2021-08-06 04:38:52</v>
      </c>
      <c r="I89" s="87">
        <v>2230321</v>
      </c>
      <c r="J89" s="7">
        <v>184289621</v>
      </c>
      <c r="K89" s="84" t="s">
        <v>6457</v>
      </c>
    </row>
    <row r="90" spans="1:11" ht="26.25" customHeight="1" x14ac:dyDescent="0.25">
      <c r="A90" s="77">
        <v>6958</v>
      </c>
      <c r="B90" s="77" t="s">
        <v>10088</v>
      </c>
      <c r="C90" s="78">
        <v>44412</v>
      </c>
      <c r="D90" s="18" t="s">
        <v>10</v>
      </c>
      <c r="E90" s="21">
        <v>2332321</v>
      </c>
      <c r="F90" s="91">
        <v>3200000</v>
      </c>
      <c r="G90" s="57">
        <f t="shared" si="2"/>
        <v>191334521</v>
      </c>
      <c r="H90" s="56" t="str">
        <f t="shared" si="3"/>
        <v>2021-08-06 04:37:21</v>
      </c>
      <c r="I90" s="87">
        <v>2230421</v>
      </c>
      <c r="J90" s="7">
        <v>184289721</v>
      </c>
      <c r="K90" s="84" t="s">
        <v>6498</v>
      </c>
    </row>
    <row r="91" spans="1:11" ht="26.25" customHeight="1" x14ac:dyDescent="0.25">
      <c r="A91" s="77">
        <v>6959</v>
      </c>
      <c r="B91" s="77" t="s">
        <v>2079</v>
      </c>
      <c r="C91" s="78">
        <v>44412</v>
      </c>
      <c r="D91" s="79" t="s">
        <v>1629</v>
      </c>
      <c r="E91" s="21">
        <v>2332221</v>
      </c>
      <c r="F91" s="91">
        <v>3550000</v>
      </c>
      <c r="G91" s="57">
        <f t="shared" si="2"/>
        <v>191334421</v>
      </c>
      <c r="H91" s="56" t="str">
        <f t="shared" si="3"/>
        <v>2021-08-06 04:48:12</v>
      </c>
      <c r="I91" s="87">
        <v>2230521</v>
      </c>
      <c r="J91" s="7">
        <v>184289821</v>
      </c>
      <c r="K91" s="84" t="s">
        <v>6518</v>
      </c>
    </row>
    <row r="92" spans="1:11" ht="26.25" customHeight="1" x14ac:dyDescent="0.25">
      <c r="A92" s="77">
        <v>6960</v>
      </c>
      <c r="B92" s="77" t="s">
        <v>1612</v>
      </c>
      <c r="C92" s="78">
        <v>44412</v>
      </c>
      <c r="D92" s="79" t="s">
        <v>2093</v>
      </c>
      <c r="E92" s="21">
        <v>2332021</v>
      </c>
      <c r="F92" s="91">
        <v>3700000</v>
      </c>
      <c r="G92" s="57">
        <f t="shared" si="2"/>
        <v>191334221</v>
      </c>
      <c r="H92" s="56" t="str">
        <f t="shared" si="3"/>
        <v>2021-08-06 04:51:02</v>
      </c>
      <c r="I92" s="87">
        <v>2230621</v>
      </c>
      <c r="J92" s="7">
        <v>184289921</v>
      </c>
      <c r="K92" s="84" t="s">
        <v>6498</v>
      </c>
    </row>
    <row r="93" spans="1:11" ht="26.25" customHeight="1" x14ac:dyDescent="0.25">
      <c r="A93" s="77">
        <v>6961</v>
      </c>
      <c r="B93" s="77" t="s">
        <v>1609</v>
      </c>
      <c r="C93" s="78">
        <v>44412</v>
      </c>
      <c r="D93" s="79" t="s">
        <v>3599</v>
      </c>
      <c r="E93" s="21">
        <v>2332421</v>
      </c>
      <c r="F93" s="91">
        <v>3700000</v>
      </c>
      <c r="G93" s="57">
        <f t="shared" si="2"/>
        <v>191334721</v>
      </c>
      <c r="H93" s="56" t="str">
        <f t="shared" si="3"/>
        <v>2021-08-06 04:57:53</v>
      </c>
      <c r="I93" s="87">
        <v>2230721</v>
      </c>
      <c r="J93" s="7">
        <v>184290021</v>
      </c>
      <c r="K93" s="84" t="s">
        <v>6520</v>
      </c>
    </row>
    <row r="94" spans="1:11" ht="26.25" customHeight="1" x14ac:dyDescent="0.25">
      <c r="A94" s="77">
        <v>6962</v>
      </c>
      <c r="B94" s="77" t="s">
        <v>2100</v>
      </c>
      <c r="C94" s="78">
        <v>44412</v>
      </c>
      <c r="D94" s="79" t="s">
        <v>10089</v>
      </c>
      <c r="E94" s="21">
        <v>2348021</v>
      </c>
      <c r="F94" s="91">
        <v>1524805.31</v>
      </c>
      <c r="G94" s="57">
        <f t="shared" si="2"/>
        <v>192466821</v>
      </c>
      <c r="H94" s="56" t="str">
        <f t="shared" si="3"/>
        <v>2021-08-09 04:01:33</v>
      </c>
      <c r="I94" s="87">
        <v>2230821</v>
      </c>
      <c r="J94" s="7">
        <v>184290121</v>
      </c>
      <c r="K94" s="84" t="s">
        <v>6466</v>
      </c>
    </row>
    <row r="95" spans="1:11" ht="26.25" customHeight="1" x14ac:dyDescent="0.25">
      <c r="A95" s="77">
        <v>6963</v>
      </c>
      <c r="B95" s="77" t="s">
        <v>3596</v>
      </c>
      <c r="C95" s="78">
        <v>44412</v>
      </c>
      <c r="D95" s="79" t="s">
        <v>3599</v>
      </c>
      <c r="E95" s="21">
        <v>2348121</v>
      </c>
      <c r="F95" s="91">
        <v>6381000</v>
      </c>
      <c r="G95" s="57">
        <f t="shared" si="2"/>
        <v>192470321</v>
      </c>
      <c r="H95" s="56" t="str">
        <f t="shared" si="3"/>
        <v>2021-08-09 03:52:00</v>
      </c>
      <c r="I95" s="87">
        <v>2230921</v>
      </c>
      <c r="J95" s="7">
        <v>184290221</v>
      </c>
      <c r="K95" s="84" t="s">
        <v>6486</v>
      </c>
    </row>
    <row r="96" spans="1:11" ht="26.25" customHeight="1" x14ac:dyDescent="0.25">
      <c r="A96" s="77">
        <v>6964</v>
      </c>
      <c r="B96" s="42" t="s">
        <v>10090</v>
      </c>
      <c r="C96" s="78">
        <v>44412</v>
      </c>
      <c r="D96" s="64" t="s">
        <v>10</v>
      </c>
      <c r="E96" s="21">
        <v>2348221</v>
      </c>
      <c r="F96" s="95">
        <v>3160710</v>
      </c>
      <c r="G96" s="57">
        <f t="shared" si="2"/>
        <v>192473421</v>
      </c>
      <c r="H96" s="56" t="str">
        <f t="shared" si="3"/>
        <v>2021-08-09 04:23:05</v>
      </c>
      <c r="I96" s="87">
        <v>2231021</v>
      </c>
      <c r="J96" s="7">
        <v>184290421</v>
      </c>
      <c r="K96" s="84" t="s">
        <v>6521</v>
      </c>
    </row>
    <row r="97" spans="1:11" ht="26.25" customHeight="1" x14ac:dyDescent="0.25">
      <c r="A97" s="77">
        <v>6965</v>
      </c>
      <c r="B97" s="77" t="s">
        <v>10075</v>
      </c>
      <c r="C97" s="78">
        <v>44412</v>
      </c>
      <c r="D97" s="45" t="s">
        <v>10091</v>
      </c>
      <c r="E97" s="21">
        <v>2357121</v>
      </c>
      <c r="F97" s="91">
        <v>87784000</v>
      </c>
      <c r="G97" s="57">
        <f t="shared" si="2"/>
        <v>193988721</v>
      </c>
      <c r="H97" s="56" t="str">
        <f t="shared" si="3"/>
        <v>2021-08-10 03:46:36</v>
      </c>
      <c r="I97" s="87">
        <v>2231121</v>
      </c>
      <c r="J97" s="7">
        <v>184290521</v>
      </c>
      <c r="K97" s="84" t="s">
        <v>6522</v>
      </c>
    </row>
    <row r="98" spans="1:11" ht="26.25" customHeight="1" x14ac:dyDescent="0.25">
      <c r="A98" s="77">
        <v>6966</v>
      </c>
      <c r="B98" s="77" t="s">
        <v>12</v>
      </c>
      <c r="C98" s="78">
        <v>44412</v>
      </c>
      <c r="D98" s="79" t="s">
        <v>10092</v>
      </c>
      <c r="E98" s="21">
        <v>2347921</v>
      </c>
      <c r="F98" s="91">
        <v>2995076</v>
      </c>
      <c r="G98" s="57">
        <f t="shared" si="2"/>
        <v>207364621</v>
      </c>
      <c r="H98" s="56" t="str">
        <f t="shared" si="3"/>
        <v>2021-08-20 03:28:34</v>
      </c>
      <c r="I98" s="87">
        <v>2231221</v>
      </c>
      <c r="J98" s="7">
        <v>184290621</v>
      </c>
      <c r="K98" s="84" t="s">
        <v>6518</v>
      </c>
    </row>
    <row r="99" spans="1:11" ht="26.25" customHeight="1" x14ac:dyDescent="0.25">
      <c r="A99" s="77">
        <v>6967</v>
      </c>
      <c r="B99" s="77" t="s">
        <v>1628</v>
      </c>
      <c r="C99" s="78">
        <v>44412</v>
      </c>
      <c r="D99" s="79" t="s">
        <v>3599</v>
      </c>
      <c r="E99" s="21">
        <v>2294221</v>
      </c>
      <c r="F99" s="91">
        <v>6000000</v>
      </c>
      <c r="G99" s="57">
        <f t="shared" si="2"/>
        <v>189477421</v>
      </c>
      <c r="H99" s="56" t="str">
        <f t="shared" si="3"/>
        <v>2021-08-05 03:47:24</v>
      </c>
      <c r="I99" s="87">
        <v>2231321</v>
      </c>
      <c r="J99" s="7">
        <v>184290721</v>
      </c>
      <c r="K99" s="84" t="s">
        <v>6486</v>
      </c>
    </row>
    <row r="100" spans="1:11" ht="26.25" customHeight="1" x14ac:dyDescent="0.25">
      <c r="A100" s="77">
        <v>6968</v>
      </c>
      <c r="B100" s="77" t="s">
        <v>10093</v>
      </c>
      <c r="C100" s="78">
        <v>44412</v>
      </c>
      <c r="D100" s="79" t="s">
        <v>3599</v>
      </c>
      <c r="E100" s="21">
        <v>2295421</v>
      </c>
      <c r="F100" s="91">
        <v>7000000</v>
      </c>
      <c r="G100" s="57">
        <f t="shared" si="2"/>
        <v>189478921</v>
      </c>
      <c r="H100" s="56" t="str">
        <f t="shared" si="3"/>
        <v>2021-08-05 03:34:08</v>
      </c>
      <c r="I100" s="87">
        <v>2231421</v>
      </c>
      <c r="J100" s="7">
        <v>184290821</v>
      </c>
      <c r="K100" s="84" t="s">
        <v>6523</v>
      </c>
    </row>
    <row r="101" spans="1:11" ht="26.25" customHeight="1" x14ac:dyDescent="0.25">
      <c r="A101" s="77">
        <v>6969</v>
      </c>
      <c r="B101" s="77" t="s">
        <v>1682</v>
      </c>
      <c r="C101" s="78">
        <v>44413</v>
      </c>
      <c r="D101" s="79" t="s">
        <v>3599</v>
      </c>
      <c r="E101" s="21">
        <v>2355321</v>
      </c>
      <c r="F101" s="91">
        <v>4000000</v>
      </c>
      <c r="G101" s="57">
        <f t="shared" si="2"/>
        <v>193264421</v>
      </c>
      <c r="H101" s="56" t="str">
        <f t="shared" si="3"/>
        <v>2021-08-09 03:31:47</v>
      </c>
      <c r="I101" s="87">
        <v>2231521</v>
      </c>
      <c r="J101" s="7">
        <v>184290921</v>
      </c>
      <c r="K101" s="84" t="s">
        <v>6524</v>
      </c>
    </row>
    <row r="102" spans="1:11" ht="26.25" customHeight="1" x14ac:dyDescent="0.25">
      <c r="A102" s="77">
        <v>6970</v>
      </c>
      <c r="B102" s="77" t="s">
        <v>2068</v>
      </c>
      <c r="C102" s="78">
        <v>44413</v>
      </c>
      <c r="D102" s="79" t="s">
        <v>3599</v>
      </c>
      <c r="E102" s="21">
        <v>2355521</v>
      </c>
      <c r="F102" s="91">
        <v>6500000</v>
      </c>
      <c r="G102" s="57">
        <f t="shared" si="2"/>
        <v>193264621</v>
      </c>
      <c r="H102" s="56" t="str">
        <f t="shared" si="3"/>
        <v>2021-08-09 03:39:48</v>
      </c>
      <c r="I102" s="87">
        <v>2231621</v>
      </c>
      <c r="J102" s="7">
        <v>184291021</v>
      </c>
      <c r="K102" s="84" t="s">
        <v>6525</v>
      </c>
    </row>
    <row r="103" spans="1:11" ht="26.25" customHeight="1" x14ac:dyDescent="0.25">
      <c r="A103" s="77">
        <v>6971</v>
      </c>
      <c r="B103" s="77" t="s">
        <v>1619</v>
      </c>
      <c r="C103" s="78">
        <v>44413</v>
      </c>
      <c r="D103" s="79" t="s">
        <v>3599</v>
      </c>
      <c r="E103" s="21">
        <v>2356021</v>
      </c>
      <c r="F103" s="91">
        <v>3500000</v>
      </c>
      <c r="G103" s="57">
        <f t="shared" si="2"/>
        <v>193265221</v>
      </c>
      <c r="H103" s="56" t="str">
        <f t="shared" si="3"/>
        <v>2021-08-09 04:21:14</v>
      </c>
      <c r="I103" s="87">
        <v>2231721</v>
      </c>
      <c r="J103" s="7">
        <v>184291121</v>
      </c>
      <c r="K103" s="84" t="s">
        <v>6526</v>
      </c>
    </row>
    <row r="104" spans="1:11" ht="26.25" customHeight="1" x14ac:dyDescent="0.25">
      <c r="A104" s="77">
        <v>6972</v>
      </c>
      <c r="B104" s="77" t="s">
        <v>10094</v>
      </c>
      <c r="C104" s="78">
        <v>44413</v>
      </c>
      <c r="D104" s="79" t="s">
        <v>3599</v>
      </c>
      <c r="E104" s="21">
        <v>2356121</v>
      </c>
      <c r="F104" s="91">
        <v>3500000</v>
      </c>
      <c r="G104" s="57">
        <f t="shared" si="2"/>
        <v>193265321</v>
      </c>
      <c r="H104" s="56" t="str">
        <f t="shared" si="3"/>
        <v>2021-08-09 04:03:16</v>
      </c>
      <c r="I104" s="87">
        <v>2231821</v>
      </c>
      <c r="J104" s="7">
        <v>184291221</v>
      </c>
      <c r="K104" s="84" t="s">
        <v>6527</v>
      </c>
    </row>
    <row r="105" spans="1:11" ht="26.25" customHeight="1" x14ac:dyDescent="0.25">
      <c r="A105" s="77">
        <v>6973</v>
      </c>
      <c r="B105" s="77" t="s">
        <v>3580</v>
      </c>
      <c r="C105" s="78">
        <v>44413</v>
      </c>
      <c r="D105" s="79" t="s">
        <v>3599</v>
      </c>
      <c r="E105" s="21">
        <v>2355621</v>
      </c>
      <c r="F105" s="91">
        <v>3500000</v>
      </c>
      <c r="G105" s="57">
        <f t="shared" si="2"/>
        <v>193264721</v>
      </c>
      <c r="H105" s="56" t="str">
        <f t="shared" si="3"/>
        <v>2021-08-09 04:28:11</v>
      </c>
      <c r="I105" s="87">
        <v>2231921</v>
      </c>
      <c r="J105" s="7">
        <v>184291321</v>
      </c>
      <c r="K105" s="84" t="s">
        <v>6485</v>
      </c>
    </row>
    <row r="106" spans="1:11" ht="26.25" customHeight="1" x14ac:dyDescent="0.25">
      <c r="A106" s="77">
        <v>6974</v>
      </c>
      <c r="B106" s="77" t="s">
        <v>2086</v>
      </c>
      <c r="C106" s="78">
        <v>44413</v>
      </c>
      <c r="D106" s="79" t="s">
        <v>1629</v>
      </c>
      <c r="E106" s="21">
        <v>2356221</v>
      </c>
      <c r="F106" s="91">
        <v>3500000</v>
      </c>
      <c r="G106" s="57">
        <f t="shared" si="2"/>
        <v>193265421</v>
      </c>
      <c r="H106" s="56" t="str">
        <f t="shared" si="3"/>
        <v>2021-08-09 04:00:09</v>
      </c>
      <c r="I106" s="87">
        <v>2232021</v>
      </c>
      <c r="J106" s="7">
        <v>184291421</v>
      </c>
      <c r="K106" s="84" t="s">
        <v>6459</v>
      </c>
    </row>
    <row r="107" spans="1:11" ht="26.25" customHeight="1" x14ac:dyDescent="0.25">
      <c r="A107" s="77">
        <v>6975</v>
      </c>
      <c r="B107" s="42" t="s">
        <v>3568</v>
      </c>
      <c r="C107" s="78">
        <v>44413</v>
      </c>
      <c r="D107" s="79" t="s">
        <v>1656</v>
      </c>
      <c r="E107" s="21">
        <v>2355721</v>
      </c>
      <c r="F107" s="91">
        <v>4000000</v>
      </c>
      <c r="G107" s="57">
        <f t="shared" si="2"/>
        <v>193264821</v>
      </c>
      <c r="H107" s="56" t="str">
        <f t="shared" si="3"/>
        <v>2021-08-09 03:34:17</v>
      </c>
      <c r="I107" s="87">
        <v>2232121</v>
      </c>
      <c r="J107" s="7">
        <v>184291521</v>
      </c>
      <c r="K107" s="84" t="s">
        <v>6528</v>
      </c>
    </row>
    <row r="108" spans="1:11" ht="26.25" customHeight="1" x14ac:dyDescent="0.25">
      <c r="A108" s="77">
        <v>6976</v>
      </c>
      <c r="B108" s="77" t="s">
        <v>10095</v>
      </c>
      <c r="C108" s="78">
        <v>44413</v>
      </c>
      <c r="D108" s="79" t="s">
        <v>3599</v>
      </c>
      <c r="E108" s="21">
        <v>2356321</v>
      </c>
      <c r="F108" s="91">
        <v>3838383</v>
      </c>
      <c r="G108" s="57">
        <f t="shared" si="2"/>
        <v>193306621</v>
      </c>
      <c r="H108" s="56" t="str">
        <f t="shared" si="3"/>
        <v>2021-08-09 04:16:14</v>
      </c>
      <c r="I108" s="87">
        <v>2232221</v>
      </c>
      <c r="J108" s="7">
        <v>184291621</v>
      </c>
      <c r="K108" s="84" t="s">
        <v>6529</v>
      </c>
    </row>
    <row r="109" spans="1:11" ht="26.25" customHeight="1" x14ac:dyDescent="0.25">
      <c r="A109" s="77">
        <v>6977</v>
      </c>
      <c r="B109" s="77" t="s">
        <v>10096</v>
      </c>
      <c r="C109" s="78">
        <v>44413</v>
      </c>
      <c r="D109" s="79" t="s">
        <v>1656</v>
      </c>
      <c r="E109" s="21">
        <v>2356421</v>
      </c>
      <c r="F109" s="91">
        <v>3838383</v>
      </c>
      <c r="G109" s="57">
        <f t="shared" si="2"/>
        <v>193314421</v>
      </c>
      <c r="H109" s="56" t="str">
        <f t="shared" si="3"/>
        <v>2021-08-09 04:07:58</v>
      </c>
      <c r="I109" s="87">
        <v>2232321</v>
      </c>
      <c r="J109" s="7">
        <v>184291721</v>
      </c>
      <c r="K109" s="84" t="s">
        <v>6473</v>
      </c>
    </row>
    <row r="110" spans="1:11" ht="26.25" customHeight="1" x14ac:dyDescent="0.25">
      <c r="A110" s="77">
        <v>6978</v>
      </c>
      <c r="B110" s="77" t="s">
        <v>1345</v>
      </c>
      <c r="C110" s="78">
        <v>44413</v>
      </c>
      <c r="D110" s="79" t="s">
        <v>3599</v>
      </c>
      <c r="E110" s="21">
        <v>2355421</v>
      </c>
      <c r="F110" s="91">
        <v>4000000</v>
      </c>
      <c r="G110" s="57">
        <f t="shared" si="2"/>
        <v>193264521</v>
      </c>
      <c r="H110" s="56" t="str">
        <f t="shared" si="3"/>
        <v>2021-08-09 03:40:47</v>
      </c>
      <c r="I110" s="87">
        <v>2232421</v>
      </c>
      <c r="J110" s="7">
        <v>184291821</v>
      </c>
      <c r="K110" s="84" t="s">
        <v>6530</v>
      </c>
    </row>
    <row r="111" spans="1:11" ht="26.25" customHeight="1" x14ac:dyDescent="0.25">
      <c r="A111" s="77">
        <v>6979</v>
      </c>
      <c r="B111" s="77" t="s">
        <v>10097</v>
      </c>
      <c r="C111" s="78">
        <v>44413</v>
      </c>
      <c r="D111" s="79" t="s">
        <v>10098</v>
      </c>
      <c r="E111" s="21">
        <v>2355221</v>
      </c>
      <c r="F111" s="91">
        <v>7859950</v>
      </c>
      <c r="G111" s="57">
        <f t="shared" si="2"/>
        <v>192696921</v>
      </c>
      <c r="H111" s="56" t="str">
        <f t="shared" si="3"/>
        <v>2021-08-09 03:43:50</v>
      </c>
      <c r="I111" s="87">
        <v>2232521</v>
      </c>
      <c r="J111" s="7">
        <v>184291921</v>
      </c>
      <c r="K111" s="84" t="s">
        <v>6531</v>
      </c>
    </row>
    <row r="112" spans="1:11" ht="26.25" customHeight="1" x14ac:dyDescent="0.25">
      <c r="A112" s="77">
        <v>6980</v>
      </c>
      <c r="B112" s="42" t="s">
        <v>10099</v>
      </c>
      <c r="C112" s="78">
        <v>44413</v>
      </c>
      <c r="D112" s="79" t="s">
        <v>10100</v>
      </c>
      <c r="E112" s="21">
        <v>2356521</v>
      </c>
      <c r="F112" s="95">
        <v>5856580</v>
      </c>
      <c r="G112" s="57">
        <f t="shared" si="2"/>
        <v>193263721</v>
      </c>
      <c r="H112" s="56" t="str">
        <f t="shared" si="3"/>
        <v>2021-08-09 03:54:54</v>
      </c>
      <c r="I112" s="87">
        <v>2232621</v>
      </c>
      <c r="J112" s="7">
        <v>184292021</v>
      </c>
      <c r="K112" s="84" t="s">
        <v>6532</v>
      </c>
    </row>
    <row r="113" spans="1:11" ht="26.25" customHeight="1" x14ac:dyDescent="0.25">
      <c r="A113" s="77">
        <v>6981</v>
      </c>
      <c r="B113" s="42" t="s">
        <v>10101</v>
      </c>
      <c r="C113" s="78">
        <v>44413</v>
      </c>
      <c r="D113" s="79" t="s">
        <v>10102</v>
      </c>
      <c r="E113" s="21">
        <v>2356621</v>
      </c>
      <c r="F113" s="91">
        <v>359809</v>
      </c>
      <c r="G113" s="57">
        <f t="shared" si="2"/>
        <v>193277221</v>
      </c>
      <c r="H113" s="56" t="str">
        <f t="shared" si="3"/>
        <v>2021-08-09 04:52:35</v>
      </c>
      <c r="I113" s="87">
        <v>2232721</v>
      </c>
      <c r="J113" s="7">
        <v>184292121</v>
      </c>
      <c r="K113" s="84" t="s">
        <v>6458</v>
      </c>
    </row>
    <row r="114" spans="1:11" ht="26.25" customHeight="1" x14ac:dyDescent="0.25">
      <c r="A114" s="77">
        <v>6982</v>
      </c>
      <c r="B114" s="42" t="s">
        <v>10103</v>
      </c>
      <c r="C114" s="78">
        <v>44413</v>
      </c>
      <c r="D114" s="79" t="s">
        <v>10104</v>
      </c>
      <c r="E114" s="21">
        <v>2356721</v>
      </c>
      <c r="F114" s="91">
        <v>448380949</v>
      </c>
      <c r="G114" s="57">
        <f t="shared" si="2"/>
        <v>193283821</v>
      </c>
      <c r="H114" s="56" t="str">
        <f t="shared" si="3"/>
        <v>2021-08-09 04:39:20</v>
      </c>
      <c r="I114" s="87">
        <v>2232821</v>
      </c>
      <c r="J114" s="7">
        <v>184292221</v>
      </c>
      <c r="K114" s="84" t="s">
        <v>6533</v>
      </c>
    </row>
    <row r="115" spans="1:11" ht="26.25" customHeight="1" x14ac:dyDescent="0.25">
      <c r="A115" s="77">
        <v>6983</v>
      </c>
      <c r="B115" s="42" t="s">
        <v>10105</v>
      </c>
      <c r="C115" s="78">
        <v>44413</v>
      </c>
      <c r="D115" s="79" t="s">
        <v>10106</v>
      </c>
      <c r="E115" s="21">
        <v>2356821</v>
      </c>
      <c r="F115" s="91">
        <v>42010</v>
      </c>
      <c r="G115" s="57">
        <f t="shared" si="2"/>
        <v>193287321</v>
      </c>
      <c r="H115" s="56" t="str">
        <f t="shared" si="3"/>
        <v>2021-08-09 04:51:58</v>
      </c>
      <c r="I115" s="87">
        <v>2232921</v>
      </c>
      <c r="J115" s="7">
        <v>184292321</v>
      </c>
      <c r="K115" s="84" t="s">
        <v>6534</v>
      </c>
    </row>
    <row r="116" spans="1:11" ht="26.25" customHeight="1" x14ac:dyDescent="0.25">
      <c r="A116" s="77">
        <v>6984</v>
      </c>
      <c r="B116" s="42" t="s">
        <v>10107</v>
      </c>
      <c r="C116" s="78">
        <v>44413</v>
      </c>
      <c r="D116" s="79" t="s">
        <v>10108</v>
      </c>
      <c r="E116" s="21">
        <v>2356921</v>
      </c>
      <c r="F116" s="91">
        <v>134131</v>
      </c>
      <c r="G116" s="57">
        <f t="shared" si="2"/>
        <v>193318721</v>
      </c>
      <c r="H116" s="56" t="str">
        <f t="shared" si="3"/>
        <v>2021-08-09 04:40:32</v>
      </c>
      <c r="I116" s="87">
        <v>2233021</v>
      </c>
      <c r="J116" s="7">
        <v>184292421</v>
      </c>
      <c r="K116" s="84" t="s">
        <v>6535</v>
      </c>
    </row>
    <row r="117" spans="1:11" ht="26.25" customHeight="1" x14ac:dyDescent="0.25">
      <c r="A117" s="77">
        <v>6985</v>
      </c>
      <c r="B117" s="77">
        <v>284</v>
      </c>
      <c r="C117" s="78">
        <v>44413</v>
      </c>
      <c r="D117" s="18" t="s">
        <v>10109</v>
      </c>
      <c r="E117" s="21">
        <v>2357021</v>
      </c>
      <c r="F117" s="91">
        <v>59557</v>
      </c>
      <c r="G117" s="57">
        <f t="shared" si="2"/>
        <v>193327521</v>
      </c>
      <c r="H117" s="56" t="str">
        <f t="shared" si="3"/>
        <v>2021-08-09 04:38:15</v>
      </c>
      <c r="I117" s="87">
        <v>2233121</v>
      </c>
      <c r="J117" s="7">
        <v>184292521</v>
      </c>
      <c r="K117" s="84" t="s">
        <v>6503</v>
      </c>
    </row>
    <row r="118" spans="1:11" ht="26.25" customHeight="1" x14ac:dyDescent="0.25">
      <c r="A118" s="77">
        <v>6986</v>
      </c>
      <c r="B118" s="42" t="s">
        <v>10110</v>
      </c>
      <c r="C118" s="78">
        <v>44413</v>
      </c>
      <c r="D118" s="92" t="s">
        <v>10</v>
      </c>
      <c r="E118" s="21">
        <v>2355821</v>
      </c>
      <c r="F118" s="91">
        <v>6000000</v>
      </c>
      <c r="G118" s="57">
        <f t="shared" si="2"/>
        <v>193264921</v>
      </c>
      <c r="H118" s="56" t="str">
        <f t="shared" si="3"/>
        <v>2021-08-09 03:39:52</v>
      </c>
      <c r="I118" s="87">
        <v>2233221</v>
      </c>
      <c r="J118" s="7">
        <v>184292621</v>
      </c>
      <c r="K118" s="84" t="s">
        <v>6536</v>
      </c>
    </row>
    <row r="119" spans="1:11" ht="26.25" customHeight="1" x14ac:dyDescent="0.25">
      <c r="A119" s="77">
        <v>6987</v>
      </c>
      <c r="B119" s="77" t="s">
        <v>1376</v>
      </c>
      <c r="C119" s="78">
        <v>44413</v>
      </c>
      <c r="D119" s="18" t="s">
        <v>3599</v>
      </c>
      <c r="E119" s="21">
        <v>2355921</v>
      </c>
      <c r="F119" s="91">
        <v>7400000</v>
      </c>
      <c r="G119" s="57">
        <f t="shared" si="2"/>
        <v>193265121</v>
      </c>
      <c r="H119" s="56" t="str">
        <f t="shared" si="3"/>
        <v>2021-08-09 03:35:26</v>
      </c>
      <c r="I119" s="87">
        <v>2233321</v>
      </c>
      <c r="J119" s="7">
        <v>184292721</v>
      </c>
      <c r="K119" s="84" t="s">
        <v>6462</v>
      </c>
    </row>
    <row r="120" spans="1:11" ht="26.25" customHeight="1" x14ac:dyDescent="0.25">
      <c r="A120" s="77">
        <v>6988</v>
      </c>
      <c r="B120" s="77" t="s">
        <v>10111</v>
      </c>
      <c r="C120" s="78">
        <v>44413</v>
      </c>
      <c r="D120" s="45" t="s">
        <v>10112</v>
      </c>
      <c r="E120" s="21">
        <v>2370821</v>
      </c>
      <c r="F120" s="91">
        <v>39900950</v>
      </c>
      <c r="G120" s="57">
        <f t="shared" si="2"/>
        <v>207457021</v>
      </c>
      <c r="H120" s="56" t="str">
        <f t="shared" si="3"/>
        <v>2021-08-20 03:43:49</v>
      </c>
      <c r="I120" s="87">
        <v>2233421</v>
      </c>
      <c r="J120" s="7">
        <v>184292821</v>
      </c>
      <c r="K120" s="84" t="s">
        <v>6529</v>
      </c>
    </row>
    <row r="121" spans="1:11" ht="26.25" customHeight="1" x14ac:dyDescent="0.25">
      <c r="A121" s="77">
        <v>6989</v>
      </c>
      <c r="B121" s="77" t="s">
        <v>10111</v>
      </c>
      <c r="C121" s="78">
        <v>44413</v>
      </c>
      <c r="D121" s="45" t="s">
        <v>10113</v>
      </c>
      <c r="E121" s="21">
        <v>2370921</v>
      </c>
      <c r="F121" s="91">
        <v>68519434</v>
      </c>
      <c r="G121" s="57">
        <f t="shared" si="2"/>
        <v>207455821</v>
      </c>
      <c r="H121" s="56" t="str">
        <f t="shared" si="3"/>
        <v>2021-08-20 03:45:22</v>
      </c>
      <c r="I121" s="87">
        <v>2233521</v>
      </c>
      <c r="J121" s="7">
        <v>184292921</v>
      </c>
      <c r="K121" s="84" t="s">
        <v>6532</v>
      </c>
    </row>
    <row r="122" spans="1:11" ht="26.25" customHeight="1" x14ac:dyDescent="0.25">
      <c r="A122" s="77">
        <v>6990</v>
      </c>
      <c r="B122" s="42" t="s">
        <v>10114</v>
      </c>
      <c r="C122" s="78">
        <v>44413</v>
      </c>
      <c r="D122" s="79" t="s">
        <v>10115</v>
      </c>
      <c r="E122" s="21">
        <v>2369521</v>
      </c>
      <c r="F122" s="91">
        <v>789000000</v>
      </c>
      <c r="G122" s="57">
        <f t="shared" si="2"/>
        <v>194618521</v>
      </c>
      <c r="H122" s="56" t="str">
        <f t="shared" si="3"/>
        <v>2021-08-10 03:46:50</v>
      </c>
      <c r="I122" s="87">
        <v>2233621</v>
      </c>
      <c r="J122" s="7">
        <v>184293021</v>
      </c>
      <c r="K122" s="84" t="s">
        <v>6537</v>
      </c>
    </row>
    <row r="123" spans="1:11" ht="26.25" customHeight="1" x14ac:dyDescent="0.25">
      <c r="A123" s="77">
        <v>6991</v>
      </c>
      <c r="B123" s="77" t="s">
        <v>12</v>
      </c>
      <c r="C123" s="78">
        <v>44413</v>
      </c>
      <c r="D123" s="45" t="s">
        <v>10116</v>
      </c>
      <c r="E123" s="21">
        <v>2357221</v>
      </c>
      <c r="F123" s="91">
        <v>41792196</v>
      </c>
      <c r="G123" s="57">
        <f t="shared" si="2"/>
        <v>194072121</v>
      </c>
      <c r="H123" s="56" t="str">
        <f t="shared" si="3"/>
        <v>2021-08-10 03:56:54</v>
      </c>
      <c r="I123" s="87">
        <v>2233721</v>
      </c>
      <c r="J123" s="7">
        <v>184293121</v>
      </c>
      <c r="K123" s="84" t="s">
        <v>6458</v>
      </c>
    </row>
    <row r="124" spans="1:11" ht="26.25" customHeight="1" x14ac:dyDescent="0.25">
      <c r="A124" s="77">
        <v>6992</v>
      </c>
      <c r="B124" s="77" t="s">
        <v>12</v>
      </c>
      <c r="C124" s="78">
        <v>44413</v>
      </c>
      <c r="D124" s="45" t="s">
        <v>10117</v>
      </c>
      <c r="E124" s="21">
        <v>2370721</v>
      </c>
      <c r="F124" s="91">
        <v>200000000</v>
      </c>
      <c r="G124" s="57">
        <f t="shared" si="2"/>
        <v>195510221</v>
      </c>
      <c r="H124" s="56" t="str">
        <f t="shared" si="3"/>
        <v>2021-08-11 04:14:17</v>
      </c>
      <c r="I124" s="87">
        <v>2233821</v>
      </c>
      <c r="J124" s="7">
        <v>184293221</v>
      </c>
      <c r="K124" s="84" t="s">
        <v>6536</v>
      </c>
    </row>
    <row r="125" spans="1:11" ht="26.25" customHeight="1" x14ac:dyDescent="0.25">
      <c r="A125" s="77">
        <v>6993</v>
      </c>
      <c r="B125" s="42" t="s">
        <v>10118</v>
      </c>
      <c r="C125" s="78">
        <v>44413</v>
      </c>
      <c r="D125" s="79" t="s">
        <v>10</v>
      </c>
      <c r="E125" s="21">
        <v>2369721</v>
      </c>
      <c r="F125" s="91">
        <v>3000000</v>
      </c>
      <c r="G125" s="57">
        <f t="shared" si="2"/>
        <v>194656821</v>
      </c>
      <c r="H125" s="56" t="str">
        <f t="shared" si="3"/>
        <v>2021-08-10 04:37:57</v>
      </c>
      <c r="I125" s="87">
        <v>2233921</v>
      </c>
      <c r="J125" s="7">
        <v>184293321</v>
      </c>
      <c r="K125" s="84" t="s">
        <v>6527</v>
      </c>
    </row>
    <row r="126" spans="1:11" ht="26.25" customHeight="1" x14ac:dyDescent="0.25">
      <c r="A126" s="77">
        <v>6994</v>
      </c>
      <c r="B126" s="42" t="s">
        <v>10119</v>
      </c>
      <c r="C126" s="78">
        <v>44414</v>
      </c>
      <c r="D126" s="79" t="s">
        <v>1629</v>
      </c>
      <c r="E126" s="21">
        <v>2369921</v>
      </c>
      <c r="F126" s="96">
        <v>3000000</v>
      </c>
      <c r="G126" s="57">
        <f t="shared" si="2"/>
        <v>194657121</v>
      </c>
      <c r="H126" s="56" t="str">
        <f t="shared" si="3"/>
        <v>2021-08-10 04:30:57</v>
      </c>
      <c r="I126" s="87">
        <v>2234021</v>
      </c>
      <c r="J126" s="7">
        <v>184293421</v>
      </c>
      <c r="K126" s="84" t="s">
        <v>6535</v>
      </c>
    </row>
    <row r="127" spans="1:11" ht="26.25" customHeight="1" x14ac:dyDescent="0.25">
      <c r="A127" s="77">
        <v>6995</v>
      </c>
      <c r="B127" s="42" t="s">
        <v>10120</v>
      </c>
      <c r="C127" s="78">
        <v>44414</v>
      </c>
      <c r="D127" s="79" t="s">
        <v>1656</v>
      </c>
      <c r="E127" s="21">
        <v>2370021</v>
      </c>
      <c r="F127" s="91">
        <v>3466667</v>
      </c>
      <c r="G127" s="57">
        <f t="shared" si="2"/>
        <v>194657221</v>
      </c>
      <c r="H127" s="56" t="str">
        <f t="shared" si="3"/>
        <v>2021-08-10 03:53:04</v>
      </c>
      <c r="I127" s="87">
        <v>2234121</v>
      </c>
      <c r="J127" s="7">
        <v>184293521</v>
      </c>
      <c r="K127" s="84" t="s">
        <v>6538</v>
      </c>
    </row>
    <row r="128" spans="1:11" ht="26.25" customHeight="1" x14ac:dyDescent="0.25">
      <c r="A128" s="77">
        <v>6996</v>
      </c>
      <c r="B128" s="42" t="s">
        <v>10121</v>
      </c>
      <c r="C128" s="78">
        <v>44414</v>
      </c>
      <c r="D128" s="79" t="s">
        <v>2093</v>
      </c>
      <c r="E128" s="21">
        <v>2369821</v>
      </c>
      <c r="F128" s="91">
        <v>3500000</v>
      </c>
      <c r="G128" s="57">
        <f t="shared" si="2"/>
        <v>194657021</v>
      </c>
      <c r="H128" s="56" t="str">
        <f t="shared" si="3"/>
        <v>2021-08-10 04:29:49</v>
      </c>
      <c r="I128" s="87">
        <v>2234221</v>
      </c>
      <c r="J128" s="7">
        <v>184293621</v>
      </c>
      <c r="K128" s="84" t="s">
        <v>6482</v>
      </c>
    </row>
    <row r="129" spans="1:11" ht="26.25" customHeight="1" x14ac:dyDescent="0.25">
      <c r="A129" s="77">
        <v>6998</v>
      </c>
      <c r="B129" s="42" t="s">
        <v>10122</v>
      </c>
      <c r="C129" s="78">
        <v>44414</v>
      </c>
      <c r="D129" s="79" t="s">
        <v>11</v>
      </c>
      <c r="E129" s="21">
        <v>2370621</v>
      </c>
      <c r="F129" s="91">
        <v>3500000</v>
      </c>
      <c r="G129" s="57">
        <f t="shared" si="2"/>
        <v>194657921</v>
      </c>
      <c r="H129" s="56" t="str">
        <f t="shared" si="3"/>
        <v>2021-08-10 04:29:23</v>
      </c>
      <c r="I129" s="87">
        <v>2234421</v>
      </c>
      <c r="J129" s="7">
        <v>184293821</v>
      </c>
      <c r="K129" s="84" t="s">
        <v>6530</v>
      </c>
    </row>
    <row r="130" spans="1:11" ht="26.25" customHeight="1" x14ac:dyDescent="0.25">
      <c r="A130" s="77">
        <v>7002</v>
      </c>
      <c r="B130" s="42" t="s">
        <v>10123</v>
      </c>
      <c r="C130" s="78">
        <v>44414</v>
      </c>
      <c r="D130" s="79" t="s">
        <v>2093</v>
      </c>
      <c r="E130" s="21">
        <v>2370121</v>
      </c>
      <c r="F130" s="91">
        <v>7000000</v>
      </c>
      <c r="G130" s="57">
        <f t="shared" si="2"/>
        <v>194657321</v>
      </c>
      <c r="H130" s="56" t="str">
        <f t="shared" si="3"/>
        <v>2021-08-10 03:54:27</v>
      </c>
      <c r="I130" s="87">
        <v>2234821</v>
      </c>
      <c r="J130" s="7">
        <v>184294221</v>
      </c>
      <c r="K130" s="84" t="s">
        <v>6462</v>
      </c>
    </row>
    <row r="131" spans="1:11" ht="26.25" customHeight="1" x14ac:dyDescent="0.25">
      <c r="A131" s="77">
        <v>7003</v>
      </c>
      <c r="B131" s="42" t="s">
        <v>10124</v>
      </c>
      <c r="C131" s="78">
        <v>44414</v>
      </c>
      <c r="D131" s="79" t="s">
        <v>10</v>
      </c>
      <c r="E131" s="21">
        <v>2370421</v>
      </c>
      <c r="F131" s="91">
        <v>4400000</v>
      </c>
      <c r="G131" s="57">
        <f t="shared" si="2"/>
        <v>194657721</v>
      </c>
      <c r="H131" s="56" t="str">
        <f t="shared" si="3"/>
        <v>2021-08-10 03:51:41</v>
      </c>
      <c r="I131" s="87">
        <v>2234921</v>
      </c>
      <c r="J131" s="7">
        <v>184294321</v>
      </c>
      <c r="K131" s="84" t="s">
        <v>6540</v>
      </c>
    </row>
    <row r="132" spans="1:11" ht="26.25" customHeight="1" x14ac:dyDescent="0.25">
      <c r="A132" s="77">
        <v>7004</v>
      </c>
      <c r="B132" s="77" t="s">
        <v>3576</v>
      </c>
      <c r="C132" s="78">
        <v>44414</v>
      </c>
      <c r="D132" s="18" t="s">
        <v>1656</v>
      </c>
      <c r="E132" s="21">
        <v>2370221</v>
      </c>
      <c r="F132" s="91">
        <v>3750000</v>
      </c>
      <c r="G132" s="57">
        <f t="shared" si="2"/>
        <v>194657521</v>
      </c>
      <c r="H132" s="56" t="str">
        <f t="shared" si="3"/>
        <v>2021-08-10 04:17:32</v>
      </c>
      <c r="I132" s="87">
        <v>2235021</v>
      </c>
      <c r="J132" s="7">
        <v>184294421</v>
      </c>
      <c r="K132" s="84" t="s">
        <v>6541</v>
      </c>
    </row>
    <row r="133" spans="1:11" ht="26.25" customHeight="1" x14ac:dyDescent="0.25">
      <c r="A133" s="77">
        <v>7005</v>
      </c>
      <c r="B133" s="77" t="s">
        <v>1653</v>
      </c>
      <c r="C133" s="78">
        <v>44414</v>
      </c>
      <c r="D133" s="45" t="s">
        <v>10125</v>
      </c>
      <c r="E133" s="21">
        <v>2371021</v>
      </c>
      <c r="F133" s="91">
        <v>262983051.36000001</v>
      </c>
      <c r="G133" s="57">
        <f t="shared" si="2"/>
        <v>196079521</v>
      </c>
      <c r="H133" s="56" t="str">
        <f t="shared" si="3"/>
        <v>2021-08-11 03:42:30</v>
      </c>
      <c r="I133" s="87">
        <v>2235121</v>
      </c>
      <c r="J133" s="7">
        <v>184294521</v>
      </c>
      <c r="K133" s="84" t="s">
        <v>6503</v>
      </c>
    </row>
    <row r="134" spans="1:11" ht="26.25" customHeight="1" x14ac:dyDescent="0.25">
      <c r="A134" s="77">
        <v>7006</v>
      </c>
      <c r="B134" s="77" t="s">
        <v>3578</v>
      </c>
      <c r="C134" s="78">
        <v>44414</v>
      </c>
      <c r="D134" s="79" t="s">
        <v>10126</v>
      </c>
      <c r="E134" s="21">
        <v>2392921</v>
      </c>
      <c r="F134" s="91">
        <v>380514588</v>
      </c>
      <c r="G134" s="57">
        <f t="shared" si="2"/>
        <v>207372021</v>
      </c>
      <c r="H134" s="56" t="str">
        <f t="shared" si="3"/>
        <v>2021-08-20 03:45:54</v>
      </c>
      <c r="I134" s="87">
        <v>2235221</v>
      </c>
      <c r="J134" s="7">
        <v>184294621</v>
      </c>
      <c r="K134" s="84" t="s">
        <v>6542</v>
      </c>
    </row>
    <row r="135" spans="1:11" ht="26.25" customHeight="1" x14ac:dyDescent="0.25">
      <c r="A135" s="77">
        <v>7007</v>
      </c>
      <c r="B135" s="77" t="s">
        <v>3577</v>
      </c>
      <c r="C135" s="78">
        <v>44417</v>
      </c>
      <c r="D135" s="79" t="s">
        <v>10127</v>
      </c>
      <c r="E135" s="21">
        <v>2392821</v>
      </c>
      <c r="F135" s="91">
        <v>445611204</v>
      </c>
      <c r="G135" s="57">
        <f t="shared" ref="G135:G198" si="4">VLOOKUP(E135,$I$6:$K$1048576,2,0)</f>
        <v>207451421</v>
      </c>
      <c r="H135" s="56" t="str">
        <f t="shared" ref="H135:H198" si="5">VLOOKUP(E135,$I$6:$K$1048576,3,0)</f>
        <v>2021-08-20 03:32:18</v>
      </c>
      <c r="I135" s="87">
        <v>2235321</v>
      </c>
      <c r="J135" s="7">
        <v>184330921</v>
      </c>
      <c r="K135" s="84" t="s">
        <v>6543</v>
      </c>
    </row>
    <row r="136" spans="1:11" ht="26.25" customHeight="1" x14ac:dyDescent="0.25">
      <c r="A136" s="77">
        <v>7008</v>
      </c>
      <c r="B136" s="77" t="s">
        <v>3571</v>
      </c>
      <c r="C136" s="78">
        <v>44417</v>
      </c>
      <c r="D136" s="45" t="s">
        <v>10128</v>
      </c>
      <c r="E136" s="21">
        <v>2393121</v>
      </c>
      <c r="F136" s="91">
        <v>909423163</v>
      </c>
      <c r="G136" s="57">
        <f t="shared" si="4"/>
        <v>207459521</v>
      </c>
      <c r="H136" s="56" t="str">
        <f t="shared" si="5"/>
        <v>2021-08-20 03:39:49</v>
      </c>
      <c r="I136" s="87">
        <v>2235421</v>
      </c>
      <c r="J136" s="7">
        <v>184331021</v>
      </c>
      <c r="K136" s="84" t="s">
        <v>6544</v>
      </c>
    </row>
    <row r="137" spans="1:11" ht="26.25" customHeight="1" x14ac:dyDescent="0.25">
      <c r="A137" s="77">
        <v>7009</v>
      </c>
      <c r="B137" s="77" t="s">
        <v>12</v>
      </c>
      <c r="C137" s="78">
        <v>44417</v>
      </c>
      <c r="D137" s="79" t="s">
        <v>10129</v>
      </c>
      <c r="E137" s="21">
        <v>2393021</v>
      </c>
      <c r="F137" s="91">
        <v>33600</v>
      </c>
      <c r="G137" s="57">
        <f t="shared" si="4"/>
        <v>196613921</v>
      </c>
      <c r="H137" s="56" t="str">
        <f t="shared" si="5"/>
        <v>2021-08-11 04:57:23</v>
      </c>
      <c r="I137" s="87">
        <v>2235521</v>
      </c>
      <c r="J137" s="7">
        <v>184331121</v>
      </c>
      <c r="K137" s="84" t="s">
        <v>6504</v>
      </c>
    </row>
    <row r="138" spans="1:11" ht="26.25" customHeight="1" x14ac:dyDescent="0.25">
      <c r="A138" s="77">
        <v>7010</v>
      </c>
      <c r="B138" s="77" t="s">
        <v>10130</v>
      </c>
      <c r="C138" s="78">
        <v>44417</v>
      </c>
      <c r="D138" s="79" t="s">
        <v>10131</v>
      </c>
      <c r="E138" s="21">
        <v>2385221</v>
      </c>
      <c r="F138" s="91">
        <v>699600000</v>
      </c>
      <c r="G138" s="57">
        <f t="shared" si="4"/>
        <v>196598121</v>
      </c>
      <c r="H138" s="56" t="str">
        <f t="shared" si="5"/>
        <v>2021-08-11 04:09:38</v>
      </c>
      <c r="I138" s="87">
        <v>2235621</v>
      </c>
      <c r="J138" s="7">
        <v>184331321</v>
      </c>
      <c r="K138" s="84" t="s">
        <v>6494</v>
      </c>
    </row>
    <row r="139" spans="1:11" ht="26.25" customHeight="1" x14ac:dyDescent="0.25">
      <c r="A139" s="77">
        <v>7011</v>
      </c>
      <c r="B139" s="77">
        <v>285</v>
      </c>
      <c r="C139" s="78">
        <v>44417</v>
      </c>
      <c r="D139" s="79" t="s">
        <v>10132</v>
      </c>
      <c r="E139" s="21">
        <v>2393221</v>
      </c>
      <c r="F139" s="91">
        <v>104224</v>
      </c>
      <c r="G139" s="57">
        <f t="shared" si="4"/>
        <v>197482221</v>
      </c>
      <c r="H139" s="56" t="str">
        <f t="shared" si="5"/>
        <v>2021-08-12 03:45:08</v>
      </c>
      <c r="I139" s="87">
        <v>2235721</v>
      </c>
      <c r="J139" s="7">
        <v>184331421</v>
      </c>
      <c r="K139" s="84" t="s">
        <v>6545</v>
      </c>
    </row>
    <row r="140" spans="1:11" ht="26.25" customHeight="1" x14ac:dyDescent="0.25">
      <c r="A140" s="77">
        <v>7012</v>
      </c>
      <c r="B140" s="77">
        <v>286</v>
      </c>
      <c r="C140" s="78">
        <v>44417</v>
      </c>
      <c r="D140" s="79" t="s">
        <v>10133</v>
      </c>
      <c r="E140" s="21">
        <v>2407621</v>
      </c>
      <c r="F140" s="91">
        <v>104224</v>
      </c>
      <c r="G140" s="57">
        <f t="shared" si="4"/>
        <v>197497621</v>
      </c>
      <c r="H140" s="56" t="str">
        <f t="shared" si="5"/>
        <v>2021-08-12 03:45:07</v>
      </c>
      <c r="I140" s="87">
        <v>2235821</v>
      </c>
      <c r="J140" s="7">
        <v>184331521</v>
      </c>
      <c r="K140" s="84" t="s">
        <v>6546</v>
      </c>
    </row>
    <row r="141" spans="1:11" ht="26.25" customHeight="1" x14ac:dyDescent="0.25">
      <c r="A141" s="77">
        <v>7013</v>
      </c>
      <c r="B141" s="77">
        <v>287</v>
      </c>
      <c r="C141" s="78">
        <v>44417</v>
      </c>
      <c r="D141" s="79" t="s">
        <v>10134</v>
      </c>
      <c r="E141" s="21">
        <v>2407721</v>
      </c>
      <c r="F141" s="91">
        <v>2898290</v>
      </c>
      <c r="G141" s="57">
        <f t="shared" si="4"/>
        <v>197504621</v>
      </c>
      <c r="H141" s="56" t="str">
        <f t="shared" si="5"/>
        <v>2021-08-12 04:43:12</v>
      </c>
      <c r="I141" s="87">
        <v>2235921</v>
      </c>
      <c r="J141" s="7">
        <v>184331621</v>
      </c>
      <c r="K141" s="84" t="s">
        <v>6481</v>
      </c>
    </row>
    <row r="142" spans="1:11" ht="26.25" customHeight="1" x14ac:dyDescent="0.25">
      <c r="A142" s="77">
        <v>7014</v>
      </c>
      <c r="B142" s="77">
        <v>288</v>
      </c>
      <c r="C142" s="78">
        <v>44417</v>
      </c>
      <c r="D142" s="79" t="s">
        <v>10135</v>
      </c>
      <c r="E142" s="21">
        <v>2407821</v>
      </c>
      <c r="F142" s="91">
        <v>34726</v>
      </c>
      <c r="G142" s="57">
        <f t="shared" si="4"/>
        <v>197510421</v>
      </c>
      <c r="H142" s="56" t="str">
        <f t="shared" si="5"/>
        <v>2021-08-12 05:34:37</v>
      </c>
      <c r="I142" s="87">
        <v>2236021</v>
      </c>
      <c r="J142" s="7">
        <v>184331721</v>
      </c>
      <c r="K142" s="84" t="s">
        <v>6498</v>
      </c>
    </row>
    <row r="143" spans="1:11" ht="26.25" customHeight="1" x14ac:dyDescent="0.25">
      <c r="A143" s="77">
        <v>7015</v>
      </c>
      <c r="B143" s="77" t="s">
        <v>10136</v>
      </c>
      <c r="C143" s="78">
        <v>44418</v>
      </c>
      <c r="D143" s="79" t="s">
        <v>10</v>
      </c>
      <c r="E143" s="21">
        <v>2408121</v>
      </c>
      <c r="F143" s="91">
        <v>3066666</v>
      </c>
      <c r="G143" s="57">
        <f t="shared" si="4"/>
        <v>197581321</v>
      </c>
      <c r="H143" s="56" t="str">
        <f t="shared" si="5"/>
        <v>2021-08-12 04:23:47</v>
      </c>
      <c r="I143" s="87">
        <v>2236121</v>
      </c>
      <c r="J143" s="7">
        <v>184331821</v>
      </c>
      <c r="K143" s="84" t="s">
        <v>6519</v>
      </c>
    </row>
    <row r="144" spans="1:11" ht="26.25" customHeight="1" x14ac:dyDescent="0.25">
      <c r="A144" s="77">
        <v>7016</v>
      </c>
      <c r="B144" s="77" t="s">
        <v>10137</v>
      </c>
      <c r="C144" s="78">
        <v>44418</v>
      </c>
      <c r="D144" s="79" t="s">
        <v>11</v>
      </c>
      <c r="E144" s="21">
        <v>2407921</v>
      </c>
      <c r="F144" s="91">
        <v>2000000</v>
      </c>
      <c r="G144" s="57">
        <f t="shared" si="4"/>
        <v>197547021</v>
      </c>
      <c r="H144" s="56" t="str">
        <f t="shared" si="5"/>
        <v>2021-08-12 04:20:26</v>
      </c>
      <c r="I144" s="87">
        <v>2236221</v>
      </c>
      <c r="J144" s="7">
        <v>184331921</v>
      </c>
      <c r="K144" s="84" t="s">
        <v>6472</v>
      </c>
    </row>
    <row r="145" spans="1:11" ht="26.25" customHeight="1" x14ac:dyDescent="0.25">
      <c r="A145" s="77">
        <v>7017</v>
      </c>
      <c r="B145" s="77" t="s">
        <v>12</v>
      </c>
      <c r="C145" s="78">
        <v>44418</v>
      </c>
      <c r="D145" s="79" t="s">
        <v>10138</v>
      </c>
      <c r="E145" s="21">
        <v>2421821</v>
      </c>
      <c r="F145" s="91">
        <v>30017950</v>
      </c>
      <c r="G145" s="57">
        <f t="shared" si="4"/>
        <v>198961621</v>
      </c>
      <c r="H145" s="56" t="str">
        <f t="shared" si="5"/>
        <v>2021-08-13 03:37:33</v>
      </c>
      <c r="I145" s="87">
        <v>2236321</v>
      </c>
      <c r="J145" s="7">
        <v>184332021</v>
      </c>
      <c r="K145" s="84" t="s">
        <v>6480</v>
      </c>
    </row>
    <row r="146" spans="1:11" ht="26.25" customHeight="1" x14ac:dyDescent="0.25">
      <c r="A146" s="77">
        <v>7018</v>
      </c>
      <c r="B146" s="77" t="s">
        <v>1352</v>
      </c>
      <c r="C146" s="78">
        <v>44418</v>
      </c>
      <c r="D146" s="79" t="s">
        <v>3599</v>
      </c>
      <c r="E146" s="21">
        <v>2408021</v>
      </c>
      <c r="F146" s="91">
        <v>3500000</v>
      </c>
      <c r="G146" s="57">
        <f t="shared" si="4"/>
        <v>197575921</v>
      </c>
      <c r="H146" s="56" t="str">
        <f t="shared" si="5"/>
        <v>2021-08-12 03:59:55</v>
      </c>
      <c r="I146" s="87">
        <v>2236421</v>
      </c>
      <c r="J146" s="7">
        <v>184332121</v>
      </c>
      <c r="K146" s="84" t="s">
        <v>6473</v>
      </c>
    </row>
    <row r="147" spans="1:11" ht="19.5" customHeight="1" x14ac:dyDescent="0.25">
      <c r="A147" s="77">
        <v>7019</v>
      </c>
      <c r="B147" s="77" t="s">
        <v>10139</v>
      </c>
      <c r="C147" s="78">
        <v>44418</v>
      </c>
      <c r="D147" s="79" t="s">
        <v>3599</v>
      </c>
      <c r="E147" s="21">
        <v>2408221</v>
      </c>
      <c r="F147" s="91">
        <v>5000000</v>
      </c>
      <c r="G147" s="57">
        <f t="shared" si="4"/>
        <v>197630521</v>
      </c>
      <c r="H147" s="56" t="str">
        <f t="shared" si="5"/>
        <v>2021-08-12 03:57:32</v>
      </c>
      <c r="I147" s="87">
        <v>2236521</v>
      </c>
      <c r="J147" s="7">
        <v>184332221</v>
      </c>
      <c r="K147" s="84" t="s">
        <v>6543</v>
      </c>
    </row>
    <row r="148" spans="1:11" ht="26.25" customHeight="1" x14ac:dyDescent="0.25">
      <c r="A148" s="77">
        <v>7020</v>
      </c>
      <c r="B148" s="77" t="s">
        <v>1608</v>
      </c>
      <c r="C148" s="78">
        <v>44418</v>
      </c>
      <c r="D148" s="79" t="s">
        <v>3599</v>
      </c>
      <c r="E148" s="21">
        <v>2408421</v>
      </c>
      <c r="F148" s="91">
        <v>3700000</v>
      </c>
      <c r="G148" s="57">
        <f t="shared" si="4"/>
        <v>198953921</v>
      </c>
      <c r="H148" s="56" t="str">
        <f t="shared" si="5"/>
        <v>2021-08-13 03:53:47</v>
      </c>
      <c r="I148" s="87">
        <v>2236621</v>
      </c>
      <c r="J148" s="7">
        <v>184332321</v>
      </c>
      <c r="K148" s="84" t="s">
        <v>6547</v>
      </c>
    </row>
    <row r="149" spans="1:11" ht="26.25" customHeight="1" x14ac:dyDescent="0.25">
      <c r="A149" s="77">
        <v>7021</v>
      </c>
      <c r="B149" s="77" t="s">
        <v>1342</v>
      </c>
      <c r="C149" s="78">
        <v>44418</v>
      </c>
      <c r="D149" s="79" t="s">
        <v>3599</v>
      </c>
      <c r="E149" s="21">
        <v>2408321</v>
      </c>
      <c r="F149" s="91">
        <v>4000000</v>
      </c>
      <c r="G149" s="57">
        <f t="shared" si="4"/>
        <v>198744721</v>
      </c>
      <c r="H149" s="56" t="str">
        <f t="shared" si="5"/>
        <v>2021-08-13 03:52:17</v>
      </c>
      <c r="I149" s="87">
        <v>2236721</v>
      </c>
      <c r="J149" s="7">
        <v>184332521</v>
      </c>
      <c r="K149" s="84" t="s">
        <v>6548</v>
      </c>
    </row>
    <row r="150" spans="1:11" ht="26.25" customHeight="1" x14ac:dyDescent="0.25">
      <c r="A150" s="77">
        <v>7022</v>
      </c>
      <c r="B150" s="77" t="s">
        <v>1407</v>
      </c>
      <c r="C150" s="78">
        <v>44418</v>
      </c>
      <c r="D150" s="79" t="s">
        <v>3599</v>
      </c>
      <c r="E150" s="21">
        <v>2567721</v>
      </c>
      <c r="F150" s="91">
        <v>3700000</v>
      </c>
      <c r="G150" s="57">
        <f t="shared" si="4"/>
        <v>212069821</v>
      </c>
      <c r="H150" s="56" t="str">
        <f t="shared" si="5"/>
        <v>2021-08-25 04:49:04</v>
      </c>
      <c r="I150" s="87">
        <v>2236821</v>
      </c>
      <c r="J150" s="7">
        <v>184332621</v>
      </c>
      <c r="K150" s="84" t="s">
        <v>6549</v>
      </c>
    </row>
    <row r="151" spans="1:11" ht="26.25" customHeight="1" x14ac:dyDescent="0.25">
      <c r="A151" s="77">
        <v>7023</v>
      </c>
      <c r="B151" s="77" t="s">
        <v>10140</v>
      </c>
      <c r="C151" s="78">
        <v>44418</v>
      </c>
      <c r="D151" s="79" t="s">
        <v>9</v>
      </c>
      <c r="E151" s="21">
        <v>2436821</v>
      </c>
      <c r="F151" s="91">
        <v>2533333</v>
      </c>
      <c r="G151" s="57">
        <f t="shared" si="4"/>
        <v>199964121</v>
      </c>
      <c r="H151" s="56" t="str">
        <f t="shared" si="5"/>
        <v>2021-08-17 03:47:26</v>
      </c>
      <c r="I151" s="87">
        <v>2236921</v>
      </c>
      <c r="J151" s="7">
        <v>184332821</v>
      </c>
      <c r="K151" s="84" t="s">
        <v>6550</v>
      </c>
    </row>
    <row r="152" spans="1:11" ht="26.25" customHeight="1" x14ac:dyDescent="0.25">
      <c r="A152" s="77">
        <v>7024</v>
      </c>
      <c r="B152" s="77" t="s">
        <v>2094</v>
      </c>
      <c r="C152" s="78">
        <v>44418</v>
      </c>
      <c r="D152" s="79" t="s">
        <v>10141</v>
      </c>
      <c r="E152" s="21">
        <v>2421721</v>
      </c>
      <c r="F152" s="91">
        <v>7917506</v>
      </c>
      <c r="G152" s="57">
        <f t="shared" si="4"/>
        <v>198949121</v>
      </c>
      <c r="H152" s="56" t="str">
        <f t="shared" si="5"/>
        <v>2021-08-13 03:57:30</v>
      </c>
      <c r="I152" s="87">
        <v>2237021</v>
      </c>
      <c r="J152" s="7">
        <v>184332921</v>
      </c>
      <c r="K152" s="84" t="s">
        <v>6551</v>
      </c>
    </row>
    <row r="153" spans="1:11" ht="26.25" customHeight="1" x14ac:dyDescent="0.25">
      <c r="A153" s="77">
        <v>7025</v>
      </c>
      <c r="B153" s="77" t="s">
        <v>1652</v>
      </c>
      <c r="C153" s="78">
        <v>44418</v>
      </c>
      <c r="D153" s="79" t="s">
        <v>3599</v>
      </c>
      <c r="E153" s="21">
        <v>2436721</v>
      </c>
      <c r="F153" s="91">
        <v>7000000</v>
      </c>
      <c r="G153" s="57">
        <f t="shared" si="4"/>
        <v>199964021</v>
      </c>
      <c r="H153" s="56" t="str">
        <f t="shared" si="5"/>
        <v>2021-08-17 03:52:00</v>
      </c>
      <c r="I153" s="87">
        <v>2237121</v>
      </c>
      <c r="J153" s="7">
        <v>184333021</v>
      </c>
      <c r="K153" s="84" t="s">
        <v>6551</v>
      </c>
    </row>
    <row r="154" spans="1:11" ht="26.25" customHeight="1" x14ac:dyDescent="0.25">
      <c r="A154" s="77">
        <v>7026</v>
      </c>
      <c r="B154" s="77" t="s">
        <v>10142</v>
      </c>
      <c r="C154" s="78">
        <v>44418</v>
      </c>
      <c r="D154" s="79" t="s">
        <v>3599</v>
      </c>
      <c r="E154" s="21">
        <v>2436621</v>
      </c>
      <c r="F154" s="91">
        <v>5000000</v>
      </c>
      <c r="G154" s="57">
        <f t="shared" si="4"/>
        <v>199963921</v>
      </c>
      <c r="H154" s="56" t="str">
        <f t="shared" si="5"/>
        <v>2021-08-17 03:46:44</v>
      </c>
      <c r="I154" s="87">
        <v>2229621</v>
      </c>
      <c r="J154" s="7">
        <v>184693921</v>
      </c>
      <c r="K154" s="84" t="s">
        <v>6552</v>
      </c>
    </row>
    <row r="155" spans="1:11" ht="26.25" customHeight="1" x14ac:dyDescent="0.25">
      <c r="A155" s="77">
        <v>7027</v>
      </c>
      <c r="B155" s="77" t="s">
        <v>2085</v>
      </c>
      <c r="C155" s="78">
        <v>44419</v>
      </c>
      <c r="D155" s="79" t="s">
        <v>2093</v>
      </c>
      <c r="E155" s="21">
        <v>2435921</v>
      </c>
      <c r="F155" s="91">
        <v>3838383</v>
      </c>
      <c r="G155" s="57">
        <f t="shared" si="4"/>
        <v>199937121</v>
      </c>
      <c r="H155" s="56" t="str">
        <f t="shared" si="5"/>
        <v>2021-08-17 04:02:56</v>
      </c>
      <c r="I155" s="87">
        <v>2237321</v>
      </c>
      <c r="J155" s="7">
        <v>184733921</v>
      </c>
      <c r="K155" s="84" t="s">
        <v>6553</v>
      </c>
    </row>
    <row r="156" spans="1:11" ht="26.25" customHeight="1" x14ac:dyDescent="0.25">
      <c r="A156" s="77">
        <v>7028</v>
      </c>
      <c r="B156" s="77" t="s">
        <v>10143</v>
      </c>
      <c r="C156" s="78">
        <v>44419</v>
      </c>
      <c r="D156" s="79" t="s">
        <v>3599</v>
      </c>
      <c r="E156" s="21">
        <v>2436021</v>
      </c>
      <c r="F156" s="91">
        <v>3500000</v>
      </c>
      <c r="G156" s="57">
        <f t="shared" si="4"/>
        <v>199963521</v>
      </c>
      <c r="H156" s="56" t="str">
        <f t="shared" si="5"/>
        <v>2021-08-17 03:59:10</v>
      </c>
      <c r="I156" s="87">
        <v>2240621</v>
      </c>
      <c r="J156" s="7">
        <v>184774421</v>
      </c>
      <c r="K156" s="84" t="s">
        <v>6553</v>
      </c>
    </row>
    <row r="157" spans="1:11" ht="26.25" customHeight="1" x14ac:dyDescent="0.25">
      <c r="A157" s="77">
        <v>7029</v>
      </c>
      <c r="B157" s="73" t="s">
        <v>3585</v>
      </c>
      <c r="C157" s="78">
        <v>44419</v>
      </c>
      <c r="D157" s="18" t="s">
        <v>2093</v>
      </c>
      <c r="E157" s="21">
        <v>2436521</v>
      </c>
      <c r="F157" s="91">
        <v>3500000</v>
      </c>
      <c r="G157" s="57">
        <f t="shared" si="4"/>
        <v>199963821</v>
      </c>
      <c r="H157" s="56" t="str">
        <f t="shared" si="5"/>
        <v>2021-08-17 04:01:23</v>
      </c>
      <c r="I157" s="87">
        <v>2240721</v>
      </c>
      <c r="J157" s="7">
        <v>184817521</v>
      </c>
      <c r="K157" s="84" t="s">
        <v>6554</v>
      </c>
    </row>
    <row r="158" spans="1:11" ht="26.25" customHeight="1" x14ac:dyDescent="0.25">
      <c r="A158" s="77">
        <v>7030</v>
      </c>
      <c r="B158" s="77" t="s">
        <v>10122</v>
      </c>
      <c r="C158" s="78">
        <v>44419</v>
      </c>
      <c r="D158" s="79" t="s">
        <v>1656</v>
      </c>
      <c r="E158" s="21">
        <v>2436121</v>
      </c>
      <c r="F158" s="91">
        <v>3500000</v>
      </c>
      <c r="G158" s="57">
        <f t="shared" si="4"/>
        <v>199963621</v>
      </c>
      <c r="H158" s="56" t="str">
        <f t="shared" si="5"/>
        <v>2021-08-17 03:58:15</v>
      </c>
      <c r="I158" s="87">
        <v>2240821</v>
      </c>
      <c r="J158" s="7">
        <v>184830121</v>
      </c>
      <c r="K158" s="84" t="s">
        <v>6555</v>
      </c>
    </row>
    <row r="159" spans="1:11" ht="26.25" customHeight="1" x14ac:dyDescent="0.25">
      <c r="A159" s="77">
        <v>7031</v>
      </c>
      <c r="B159" s="77" t="s">
        <v>10144</v>
      </c>
      <c r="C159" s="78">
        <v>44419</v>
      </c>
      <c r="D159" s="79" t="s">
        <v>2093</v>
      </c>
      <c r="E159" s="21">
        <v>2436221</v>
      </c>
      <c r="F159" s="91">
        <v>3838383</v>
      </c>
      <c r="G159" s="57">
        <f t="shared" si="4"/>
        <v>199939021</v>
      </c>
      <c r="H159" s="56" t="str">
        <f t="shared" si="5"/>
        <v>2021-08-17 04:02:51</v>
      </c>
      <c r="I159" s="87">
        <v>2241021</v>
      </c>
      <c r="J159" s="7">
        <v>184845521</v>
      </c>
      <c r="K159" s="84" t="s">
        <v>6556</v>
      </c>
    </row>
    <row r="160" spans="1:11" ht="26.25" customHeight="1" x14ac:dyDescent="0.25">
      <c r="A160" s="77">
        <v>7032</v>
      </c>
      <c r="B160" s="42" t="s">
        <v>10145</v>
      </c>
      <c r="C160" s="78">
        <v>44419</v>
      </c>
      <c r="D160" s="79" t="s">
        <v>3599</v>
      </c>
      <c r="E160" s="21">
        <v>2436321</v>
      </c>
      <c r="F160" s="91">
        <v>3838383</v>
      </c>
      <c r="G160" s="57">
        <f t="shared" si="4"/>
        <v>199941321</v>
      </c>
      <c r="H160" s="56" t="str">
        <f t="shared" si="5"/>
        <v>2021-08-17 04:04:40</v>
      </c>
      <c r="I160" s="87">
        <v>2241121</v>
      </c>
      <c r="J160" s="7">
        <v>184872421</v>
      </c>
      <c r="K160" s="84" t="s">
        <v>6556</v>
      </c>
    </row>
    <row r="161" spans="1:11" ht="26.25" customHeight="1" x14ac:dyDescent="0.25">
      <c r="A161" s="77">
        <v>7033</v>
      </c>
      <c r="B161" s="77" t="s">
        <v>3712</v>
      </c>
      <c r="C161" s="78">
        <v>44419</v>
      </c>
      <c r="D161" s="79" t="s">
        <v>2093</v>
      </c>
      <c r="E161" s="21">
        <v>2436421</v>
      </c>
      <c r="F161" s="91">
        <v>3500000</v>
      </c>
      <c r="G161" s="57">
        <f t="shared" si="4"/>
        <v>199963721</v>
      </c>
      <c r="H161" s="56" t="str">
        <f t="shared" si="5"/>
        <v>2021-08-17 03:56:49</v>
      </c>
      <c r="I161" s="87">
        <v>2242921</v>
      </c>
      <c r="J161" s="7">
        <v>184923921</v>
      </c>
      <c r="K161" s="84" t="s">
        <v>6557</v>
      </c>
    </row>
    <row r="162" spans="1:11" ht="26.25" customHeight="1" x14ac:dyDescent="0.25">
      <c r="A162" s="77">
        <v>7034</v>
      </c>
      <c r="B162" s="77" t="s">
        <v>10146</v>
      </c>
      <c r="C162" s="78">
        <v>44419</v>
      </c>
      <c r="D162" s="64" t="s">
        <v>10147</v>
      </c>
      <c r="E162" s="21">
        <v>2685321</v>
      </c>
      <c r="F162" s="91">
        <v>409030435</v>
      </c>
      <c r="G162" s="57">
        <f t="shared" si="4"/>
        <v>223421321</v>
      </c>
      <c r="H162" s="56" t="str">
        <f t="shared" si="5"/>
        <v>2021-09-03 00:00:00</v>
      </c>
      <c r="I162" s="87">
        <v>2242921</v>
      </c>
      <c r="J162" s="7">
        <v>184923921</v>
      </c>
      <c r="K162" s="84" t="s">
        <v>6557</v>
      </c>
    </row>
    <row r="163" spans="1:11" ht="26.25" customHeight="1" x14ac:dyDescent="0.25">
      <c r="A163" s="77">
        <v>7035</v>
      </c>
      <c r="B163" s="77" t="s">
        <v>1227</v>
      </c>
      <c r="C163" s="78">
        <v>44419</v>
      </c>
      <c r="D163" s="79" t="s">
        <v>10148</v>
      </c>
      <c r="E163" s="21">
        <v>2244321</v>
      </c>
      <c r="F163" s="91">
        <v>281619033</v>
      </c>
      <c r="G163" s="57">
        <f t="shared" si="4"/>
        <v>185385221</v>
      </c>
      <c r="H163" s="56" t="str">
        <f t="shared" si="5"/>
        <v>2021-07-30 04:09:04</v>
      </c>
      <c r="I163" s="87">
        <v>2242921</v>
      </c>
      <c r="J163" s="7">
        <v>184923921</v>
      </c>
      <c r="K163" s="84" t="s">
        <v>6557</v>
      </c>
    </row>
    <row r="164" spans="1:11" ht="26.25" customHeight="1" x14ac:dyDescent="0.25">
      <c r="A164" s="77">
        <v>7036</v>
      </c>
      <c r="B164" s="77" t="s">
        <v>1412</v>
      </c>
      <c r="C164" s="78">
        <v>44419</v>
      </c>
      <c r="D164" s="79" t="s">
        <v>10149</v>
      </c>
      <c r="E164" s="21">
        <v>2530821</v>
      </c>
      <c r="F164" s="91">
        <v>109139837</v>
      </c>
      <c r="G164" s="57">
        <f t="shared" si="4"/>
        <v>219113321</v>
      </c>
      <c r="H164" s="56" t="str">
        <f t="shared" si="5"/>
        <v>2021-08-31 00:00:00</v>
      </c>
      <c r="I164" s="87">
        <v>2242921</v>
      </c>
      <c r="J164" s="7">
        <v>184923921</v>
      </c>
      <c r="K164" s="84" t="s">
        <v>6557</v>
      </c>
    </row>
    <row r="165" spans="1:11" ht="26.25" customHeight="1" x14ac:dyDescent="0.25">
      <c r="A165" s="77">
        <v>7037</v>
      </c>
      <c r="B165" s="77" t="s">
        <v>10150</v>
      </c>
      <c r="C165" s="78">
        <v>44420</v>
      </c>
      <c r="D165" s="79" t="s">
        <v>3599</v>
      </c>
      <c r="E165" s="21">
        <v>2436921</v>
      </c>
      <c r="F165" s="91">
        <v>3500000</v>
      </c>
      <c r="G165" s="57">
        <f t="shared" si="4"/>
        <v>200348421</v>
      </c>
      <c r="H165" s="56" t="str">
        <f t="shared" si="5"/>
        <v>2021-08-17 03:52:48</v>
      </c>
      <c r="I165" s="87">
        <v>2242921</v>
      </c>
      <c r="J165" s="7">
        <v>184923921</v>
      </c>
      <c r="K165" s="84" t="s">
        <v>6557</v>
      </c>
    </row>
    <row r="166" spans="1:11" ht="26.25" customHeight="1" x14ac:dyDescent="0.25">
      <c r="A166" s="77">
        <v>7038</v>
      </c>
      <c r="B166" s="77" t="s">
        <v>10151</v>
      </c>
      <c r="C166" s="78">
        <v>44420</v>
      </c>
      <c r="D166" s="79" t="s">
        <v>1629</v>
      </c>
      <c r="E166" s="21">
        <v>2437021</v>
      </c>
      <c r="F166" s="91">
        <v>3500000</v>
      </c>
      <c r="G166" s="57">
        <f t="shared" si="4"/>
        <v>200361221</v>
      </c>
      <c r="H166" s="56" t="str">
        <f t="shared" si="5"/>
        <v>2021-08-17 04:01:38</v>
      </c>
      <c r="I166" s="87">
        <v>2242921</v>
      </c>
      <c r="J166" s="7">
        <v>184923921</v>
      </c>
      <c r="K166" s="84" t="s">
        <v>6557</v>
      </c>
    </row>
    <row r="167" spans="1:11" ht="26.25" customHeight="1" x14ac:dyDescent="0.25">
      <c r="A167" s="77">
        <v>7039</v>
      </c>
      <c r="B167" s="42" t="s">
        <v>3605</v>
      </c>
      <c r="C167" s="78">
        <v>44420</v>
      </c>
      <c r="D167" s="79" t="s">
        <v>1656</v>
      </c>
      <c r="E167" s="21">
        <v>2437121</v>
      </c>
      <c r="F167" s="91">
        <v>3500000</v>
      </c>
      <c r="G167" s="57">
        <f t="shared" si="4"/>
        <v>200364021</v>
      </c>
      <c r="H167" s="56" t="str">
        <f t="shared" si="5"/>
        <v>2021-08-17 03:45:00</v>
      </c>
      <c r="I167" s="87">
        <v>2242821</v>
      </c>
      <c r="J167" s="7">
        <v>184930621</v>
      </c>
      <c r="K167" s="84" t="s">
        <v>6558</v>
      </c>
    </row>
    <row r="168" spans="1:11" ht="26.25" customHeight="1" x14ac:dyDescent="0.25">
      <c r="A168" s="77">
        <v>7041</v>
      </c>
      <c r="B168" s="77" t="s">
        <v>1412</v>
      </c>
      <c r="C168" s="78">
        <v>44420</v>
      </c>
      <c r="D168" s="79" t="s">
        <v>10152</v>
      </c>
      <c r="E168" s="21">
        <v>2529821</v>
      </c>
      <c r="F168" s="91">
        <v>103555010</v>
      </c>
      <c r="G168" s="57">
        <f t="shared" si="4"/>
        <v>209810821</v>
      </c>
      <c r="H168" s="56" t="str">
        <f t="shared" si="5"/>
        <v>2021-08-24 00:00:00</v>
      </c>
      <c r="I168" s="87">
        <v>2243021</v>
      </c>
      <c r="J168" s="7">
        <v>184939721</v>
      </c>
      <c r="K168" s="84" t="s">
        <v>6560</v>
      </c>
    </row>
    <row r="169" spans="1:11" ht="26.25" customHeight="1" x14ac:dyDescent="0.25">
      <c r="A169" s="77">
        <v>7042</v>
      </c>
      <c r="B169" s="77" t="s">
        <v>1659</v>
      </c>
      <c r="C169" s="78">
        <v>44420</v>
      </c>
      <c r="D169" s="79" t="s">
        <v>10153</v>
      </c>
      <c r="E169" s="21">
        <v>2437221</v>
      </c>
      <c r="F169" s="91">
        <v>4073357</v>
      </c>
      <c r="G169" s="57">
        <f t="shared" si="4"/>
        <v>201247821</v>
      </c>
      <c r="H169" s="56" t="str">
        <f t="shared" si="5"/>
        <v>2021-08-18 03:47:38</v>
      </c>
      <c r="I169" s="87">
        <v>2214821</v>
      </c>
      <c r="J169" s="7">
        <v>185058821</v>
      </c>
      <c r="K169" s="84" t="s">
        <v>6561</v>
      </c>
    </row>
    <row r="170" spans="1:11" ht="26.25" customHeight="1" x14ac:dyDescent="0.25">
      <c r="A170" s="77">
        <v>7043</v>
      </c>
      <c r="B170" s="77" t="s">
        <v>10154</v>
      </c>
      <c r="C170" s="78">
        <v>44420</v>
      </c>
      <c r="D170" s="79" t="s">
        <v>10155</v>
      </c>
      <c r="E170" s="21">
        <v>2456221</v>
      </c>
      <c r="F170" s="91">
        <v>4236223.76</v>
      </c>
      <c r="G170" s="57">
        <f t="shared" si="4"/>
        <v>201488421</v>
      </c>
      <c r="H170" s="56" t="str">
        <f t="shared" si="5"/>
        <v>2021-08-18 03:47:14</v>
      </c>
      <c r="I170" s="87">
        <v>2214921</v>
      </c>
      <c r="J170" s="7">
        <v>185058921</v>
      </c>
      <c r="K170" s="84" t="s">
        <v>6562</v>
      </c>
    </row>
    <row r="171" spans="1:11" ht="26.25" customHeight="1" x14ac:dyDescent="0.25">
      <c r="A171" s="77">
        <v>7044</v>
      </c>
      <c r="B171" s="77" t="s">
        <v>10156</v>
      </c>
      <c r="C171" s="78">
        <v>44420</v>
      </c>
      <c r="D171" s="79" t="s">
        <v>10157</v>
      </c>
      <c r="E171" s="21">
        <v>2456321</v>
      </c>
      <c r="F171" s="91">
        <v>6566413.6699999999</v>
      </c>
      <c r="G171" s="57">
        <f t="shared" si="4"/>
        <v>204119121</v>
      </c>
      <c r="H171" s="56" t="str">
        <f t="shared" si="5"/>
        <v>2021-08-19 04:12:21</v>
      </c>
      <c r="I171" s="87">
        <v>2215021</v>
      </c>
      <c r="J171" s="7">
        <v>185059021</v>
      </c>
      <c r="K171" s="84" t="s">
        <v>6563</v>
      </c>
    </row>
    <row r="172" spans="1:11" ht="26.25" customHeight="1" x14ac:dyDescent="0.25">
      <c r="A172" s="77">
        <v>7045</v>
      </c>
      <c r="B172" s="77" t="s">
        <v>1673</v>
      </c>
      <c r="C172" s="78">
        <v>44421</v>
      </c>
      <c r="D172" s="79" t="s">
        <v>3599</v>
      </c>
      <c r="E172" s="21">
        <v>2456021</v>
      </c>
      <c r="F172" s="91">
        <v>5000000</v>
      </c>
      <c r="G172" s="57">
        <f t="shared" si="4"/>
        <v>201462521</v>
      </c>
      <c r="H172" s="56" t="str">
        <f t="shared" si="5"/>
        <v>2021-08-18 03:33:02</v>
      </c>
      <c r="I172" s="87">
        <v>2215121</v>
      </c>
      <c r="J172" s="7">
        <v>185059121</v>
      </c>
      <c r="K172" s="84" t="s">
        <v>6564</v>
      </c>
    </row>
    <row r="173" spans="1:11" ht="26.25" customHeight="1" x14ac:dyDescent="0.25">
      <c r="A173" s="77">
        <v>7046</v>
      </c>
      <c r="B173" s="77" t="s">
        <v>3621</v>
      </c>
      <c r="C173" s="78">
        <v>44421</v>
      </c>
      <c r="D173" s="79" t="s">
        <v>10158</v>
      </c>
      <c r="E173" s="21">
        <v>2503021</v>
      </c>
      <c r="F173" s="91">
        <v>24377340</v>
      </c>
      <c r="G173" s="57">
        <f t="shared" si="4"/>
        <v>207471521</v>
      </c>
      <c r="H173" s="56" t="str">
        <f t="shared" si="5"/>
        <v>2021-08-20 03:38:06</v>
      </c>
      <c r="I173" s="87">
        <v>2215221</v>
      </c>
      <c r="J173" s="7">
        <v>185059221</v>
      </c>
      <c r="K173" s="84" t="s">
        <v>6565</v>
      </c>
    </row>
    <row r="174" spans="1:11" ht="26.25" customHeight="1" x14ac:dyDescent="0.25">
      <c r="A174" s="77">
        <v>7047</v>
      </c>
      <c r="B174" s="77" t="s">
        <v>1677</v>
      </c>
      <c r="C174" s="78">
        <v>44421</v>
      </c>
      <c r="D174" s="45" t="s">
        <v>10159</v>
      </c>
      <c r="E174" s="21">
        <v>2530621</v>
      </c>
      <c r="F174" s="91">
        <v>247873635.86000001</v>
      </c>
      <c r="G174" s="57">
        <f t="shared" si="4"/>
        <v>209809021</v>
      </c>
      <c r="H174" s="56" t="str">
        <f t="shared" si="5"/>
        <v>2021-08-24 04:25:12</v>
      </c>
      <c r="I174" s="87">
        <v>2215321</v>
      </c>
      <c r="J174" s="7">
        <v>185059321</v>
      </c>
      <c r="K174" s="84" t="s">
        <v>6433</v>
      </c>
    </row>
    <row r="175" spans="1:11" ht="26.25" customHeight="1" x14ac:dyDescent="0.25">
      <c r="A175" s="77">
        <v>7048</v>
      </c>
      <c r="B175" s="77" t="s">
        <v>1655</v>
      </c>
      <c r="C175" s="78">
        <v>44421</v>
      </c>
      <c r="D175" s="45" t="s">
        <v>10160</v>
      </c>
      <c r="E175" s="21">
        <v>2657321</v>
      </c>
      <c r="F175" s="91">
        <v>1071933259.22</v>
      </c>
      <c r="G175" s="57">
        <f t="shared" si="4"/>
        <v>219492021</v>
      </c>
      <c r="H175" s="56" t="str">
        <f t="shared" si="5"/>
        <v>2021-08-31 03:59:17</v>
      </c>
      <c r="I175" s="87">
        <v>2215421</v>
      </c>
      <c r="J175" s="7">
        <v>185059421</v>
      </c>
      <c r="K175" s="84" t="s">
        <v>6564</v>
      </c>
    </row>
    <row r="176" spans="1:11" ht="26.25" customHeight="1" x14ac:dyDescent="0.25">
      <c r="A176" s="77">
        <v>7049</v>
      </c>
      <c r="B176" s="77" t="s">
        <v>12</v>
      </c>
      <c r="C176" s="78">
        <v>44425</v>
      </c>
      <c r="D176" s="79" t="s">
        <v>10161</v>
      </c>
      <c r="E176" s="21">
        <v>2531021</v>
      </c>
      <c r="F176" s="91">
        <v>169306</v>
      </c>
      <c r="G176" s="57">
        <f t="shared" si="4"/>
        <v>210096821</v>
      </c>
      <c r="H176" s="56" t="str">
        <f t="shared" si="5"/>
        <v>2021-08-24 05:06:42</v>
      </c>
      <c r="I176" s="87">
        <v>2215521</v>
      </c>
      <c r="J176" s="7">
        <v>185059521</v>
      </c>
      <c r="K176" s="84" t="s">
        <v>6566</v>
      </c>
    </row>
    <row r="177" spans="1:11" ht="26.25" customHeight="1" x14ac:dyDescent="0.25">
      <c r="A177" s="77">
        <v>7050</v>
      </c>
      <c r="B177" s="77" t="s">
        <v>12</v>
      </c>
      <c r="C177" s="78">
        <v>44425</v>
      </c>
      <c r="D177" s="79" t="s">
        <v>10162</v>
      </c>
      <c r="E177" s="21">
        <v>2530521</v>
      </c>
      <c r="F177" s="91">
        <v>810000</v>
      </c>
      <c r="G177" s="57">
        <f t="shared" si="4"/>
        <v>209796821</v>
      </c>
      <c r="H177" s="56" t="str">
        <f t="shared" si="5"/>
        <v>2021-08-24 05:03:48</v>
      </c>
      <c r="I177" s="87">
        <v>2215621</v>
      </c>
      <c r="J177" s="7">
        <v>185059621</v>
      </c>
      <c r="K177" s="84" t="s">
        <v>6567</v>
      </c>
    </row>
    <row r="178" spans="1:11" ht="26.25" customHeight="1" x14ac:dyDescent="0.25">
      <c r="A178" s="77">
        <v>7051</v>
      </c>
      <c r="B178" s="77" t="s">
        <v>10163</v>
      </c>
      <c r="C178" s="78">
        <v>44426</v>
      </c>
      <c r="D178" s="79" t="s">
        <v>10</v>
      </c>
      <c r="E178" s="21">
        <v>2491121</v>
      </c>
      <c r="F178" s="91">
        <v>3000000</v>
      </c>
      <c r="G178" s="57">
        <f t="shared" si="4"/>
        <v>207363421</v>
      </c>
      <c r="H178" s="56" t="str">
        <f t="shared" si="5"/>
        <v>2021-08-20 03:32:07</v>
      </c>
      <c r="I178" s="87">
        <v>2215721</v>
      </c>
      <c r="J178" s="7">
        <v>185059721</v>
      </c>
      <c r="K178" s="84" t="s">
        <v>6568</v>
      </c>
    </row>
    <row r="179" spans="1:11" ht="26.25" customHeight="1" x14ac:dyDescent="0.25">
      <c r="A179" s="77">
        <v>7052</v>
      </c>
      <c r="B179" s="77" t="s">
        <v>10122</v>
      </c>
      <c r="C179" s="78">
        <v>44427</v>
      </c>
      <c r="D179" s="79" t="s">
        <v>1629</v>
      </c>
      <c r="E179" s="21">
        <v>2512121</v>
      </c>
      <c r="F179" s="91">
        <v>3500000</v>
      </c>
      <c r="G179" s="57">
        <f t="shared" si="4"/>
        <v>208572821</v>
      </c>
      <c r="H179" s="56" t="str">
        <f t="shared" si="5"/>
        <v>2021-08-23 09:23:43</v>
      </c>
      <c r="I179" s="87">
        <v>2215821</v>
      </c>
      <c r="J179" s="7">
        <v>185059821</v>
      </c>
      <c r="K179" s="84" t="s">
        <v>6569</v>
      </c>
    </row>
    <row r="180" spans="1:11" ht="26.25" customHeight="1" x14ac:dyDescent="0.25">
      <c r="A180" s="77">
        <v>7053</v>
      </c>
      <c r="B180" s="77" t="s">
        <v>3598</v>
      </c>
      <c r="C180" s="78">
        <v>44427</v>
      </c>
      <c r="D180" s="79" t="s">
        <v>11</v>
      </c>
      <c r="E180" s="21">
        <v>2512221</v>
      </c>
      <c r="F180" s="91">
        <v>3500000</v>
      </c>
      <c r="G180" s="57">
        <f t="shared" si="4"/>
        <v>208570121</v>
      </c>
      <c r="H180" s="56" t="str">
        <f t="shared" si="5"/>
        <v>2021-08-23 09:05:52</v>
      </c>
      <c r="I180" s="87">
        <v>2215921</v>
      </c>
      <c r="J180" s="7">
        <v>185059921</v>
      </c>
      <c r="K180" s="84" t="s">
        <v>6570</v>
      </c>
    </row>
    <row r="181" spans="1:11" ht="26.25" customHeight="1" x14ac:dyDescent="0.25">
      <c r="A181" s="77">
        <v>7054</v>
      </c>
      <c r="B181" s="77" t="s">
        <v>1412</v>
      </c>
      <c r="C181" s="78">
        <v>44427</v>
      </c>
      <c r="D181" s="79" t="s">
        <v>10164</v>
      </c>
      <c r="E181" s="21">
        <v>2530921</v>
      </c>
      <c r="F181" s="91">
        <v>50872705</v>
      </c>
      <c r="G181" s="57">
        <f t="shared" si="4"/>
        <v>210098821</v>
      </c>
      <c r="H181" s="56" t="str">
        <f t="shared" si="5"/>
        <v>2021-08-24 04:07:46</v>
      </c>
      <c r="I181" s="87">
        <v>2216021</v>
      </c>
      <c r="J181" s="7">
        <v>185060021</v>
      </c>
      <c r="K181" s="84" t="s">
        <v>6571</v>
      </c>
    </row>
    <row r="182" spans="1:11" ht="26.25" customHeight="1" x14ac:dyDescent="0.25">
      <c r="A182" s="77">
        <v>7055</v>
      </c>
      <c r="B182" s="77" t="s">
        <v>1412</v>
      </c>
      <c r="C182" s="78">
        <v>44427</v>
      </c>
      <c r="D182" s="79" t="s">
        <v>10165</v>
      </c>
      <c r="E182" s="21">
        <v>2531121</v>
      </c>
      <c r="F182" s="91">
        <v>70462962</v>
      </c>
      <c r="G182" s="57">
        <f t="shared" si="4"/>
        <v>210099521</v>
      </c>
      <c r="H182" s="56" t="str">
        <f t="shared" si="5"/>
        <v>2021-08-24 04:09:03</v>
      </c>
      <c r="I182" s="87">
        <v>2216121</v>
      </c>
      <c r="J182" s="7">
        <v>185060121</v>
      </c>
      <c r="K182" s="84" t="s">
        <v>6572</v>
      </c>
    </row>
    <row r="183" spans="1:11" ht="26.25" customHeight="1" x14ac:dyDescent="0.25">
      <c r="A183" s="77">
        <v>7056</v>
      </c>
      <c r="B183" s="77" t="s">
        <v>1412</v>
      </c>
      <c r="C183" s="78">
        <v>44427</v>
      </c>
      <c r="D183" s="79" t="s">
        <v>10166</v>
      </c>
      <c r="E183" s="21">
        <v>2542721</v>
      </c>
      <c r="F183" s="91">
        <v>98528165</v>
      </c>
      <c r="G183" s="57">
        <f t="shared" si="4"/>
        <v>212679021</v>
      </c>
      <c r="H183" s="56" t="str">
        <f t="shared" si="5"/>
        <v>2021-08-26 03:56:38</v>
      </c>
      <c r="I183" s="87">
        <v>2216221</v>
      </c>
      <c r="J183" s="7">
        <v>185060221</v>
      </c>
      <c r="K183" s="84" t="s">
        <v>6573</v>
      </c>
    </row>
    <row r="184" spans="1:11" ht="26.25" customHeight="1" x14ac:dyDescent="0.25">
      <c r="A184" s="77">
        <v>7057</v>
      </c>
      <c r="B184" s="77" t="s">
        <v>1412</v>
      </c>
      <c r="C184" s="78">
        <v>44427</v>
      </c>
      <c r="D184" s="79" t="s">
        <v>10167</v>
      </c>
      <c r="E184" s="21">
        <v>2581721</v>
      </c>
      <c r="F184" s="91">
        <v>132534970</v>
      </c>
      <c r="G184" s="57">
        <f t="shared" si="4"/>
        <v>212680621</v>
      </c>
      <c r="H184" s="56" t="str">
        <f t="shared" si="5"/>
        <v>2021-08-26 03:57:50</v>
      </c>
      <c r="I184" s="87">
        <v>2216321</v>
      </c>
      <c r="J184" s="7">
        <v>185060321</v>
      </c>
      <c r="K184" s="84" t="s">
        <v>6574</v>
      </c>
    </row>
    <row r="185" spans="1:11" ht="26.25" customHeight="1" x14ac:dyDescent="0.25">
      <c r="A185" s="77">
        <v>7058</v>
      </c>
      <c r="B185" s="73" t="s">
        <v>2113</v>
      </c>
      <c r="C185" s="78">
        <v>44427</v>
      </c>
      <c r="D185" s="18" t="s">
        <v>10168</v>
      </c>
      <c r="E185" s="21">
        <v>2657621</v>
      </c>
      <c r="F185" s="97">
        <v>48358800</v>
      </c>
      <c r="G185" s="57">
        <f t="shared" si="4"/>
        <v>219499821</v>
      </c>
      <c r="H185" s="56" t="str">
        <f t="shared" si="5"/>
        <v>2021-08-31 04:10:23</v>
      </c>
      <c r="I185" s="87">
        <v>2216421</v>
      </c>
      <c r="J185" s="7">
        <v>185060421</v>
      </c>
      <c r="K185" s="84" t="s">
        <v>6575</v>
      </c>
    </row>
    <row r="186" spans="1:11" ht="26.25" customHeight="1" x14ac:dyDescent="0.25">
      <c r="A186" s="77">
        <v>7060</v>
      </c>
      <c r="B186" s="77">
        <v>296</v>
      </c>
      <c r="C186" s="78">
        <v>44427</v>
      </c>
      <c r="D186" s="79" t="s">
        <v>10169</v>
      </c>
      <c r="E186" s="21">
        <v>2529921</v>
      </c>
      <c r="F186" s="91">
        <v>130757</v>
      </c>
      <c r="G186" s="57">
        <f t="shared" si="4"/>
        <v>209755021</v>
      </c>
      <c r="H186" s="56" t="str">
        <f t="shared" si="5"/>
        <v>2021-08-24 03:58:19</v>
      </c>
      <c r="I186" s="87">
        <v>2216621</v>
      </c>
      <c r="J186" s="7">
        <v>185060621</v>
      </c>
      <c r="K186" s="84" t="s">
        <v>6577</v>
      </c>
    </row>
    <row r="187" spans="1:11" ht="26.25" customHeight="1" x14ac:dyDescent="0.25">
      <c r="A187" s="77">
        <v>7061</v>
      </c>
      <c r="B187" s="77">
        <v>297</v>
      </c>
      <c r="C187" s="78">
        <v>44427</v>
      </c>
      <c r="D187" s="79" t="s">
        <v>10170</v>
      </c>
      <c r="E187" s="21">
        <v>2530021</v>
      </c>
      <c r="F187" s="91">
        <v>744490</v>
      </c>
      <c r="G187" s="57">
        <f t="shared" si="4"/>
        <v>209757621</v>
      </c>
      <c r="H187" s="56" t="str">
        <f t="shared" si="5"/>
        <v>2021-08-24 03:58:50</v>
      </c>
      <c r="I187" s="87">
        <v>2216721</v>
      </c>
      <c r="J187" s="7">
        <v>185060721</v>
      </c>
      <c r="K187" s="84" t="s">
        <v>6578</v>
      </c>
    </row>
    <row r="188" spans="1:11" s="37" customFormat="1" ht="26.25" customHeight="1" x14ac:dyDescent="0.25">
      <c r="A188" s="77">
        <v>7062</v>
      </c>
      <c r="B188" s="42" t="s">
        <v>10171</v>
      </c>
      <c r="C188" s="78">
        <v>44427</v>
      </c>
      <c r="D188" s="79" t="s">
        <v>10172</v>
      </c>
      <c r="E188" s="21">
        <v>2530121</v>
      </c>
      <c r="F188" s="91">
        <v>1421016</v>
      </c>
      <c r="G188" s="57">
        <f t="shared" si="4"/>
        <v>209766921</v>
      </c>
      <c r="H188" s="56" t="str">
        <f t="shared" si="5"/>
        <v>2021-08-24 04:24:03</v>
      </c>
      <c r="I188" s="87">
        <v>2216821</v>
      </c>
      <c r="J188" s="7">
        <v>185060821</v>
      </c>
      <c r="K188" s="84" t="s">
        <v>6567</v>
      </c>
    </row>
    <row r="189" spans="1:11" ht="26.25" customHeight="1" x14ac:dyDescent="0.25">
      <c r="A189" s="77">
        <v>7063</v>
      </c>
      <c r="B189" s="77">
        <v>299</v>
      </c>
      <c r="C189" s="78">
        <v>44427</v>
      </c>
      <c r="D189" s="64" t="s">
        <v>10173</v>
      </c>
      <c r="E189" s="21">
        <v>2530221</v>
      </c>
      <c r="F189" s="91">
        <v>2440650</v>
      </c>
      <c r="G189" s="57">
        <f t="shared" si="4"/>
        <v>209768321</v>
      </c>
      <c r="H189" s="56" t="str">
        <f t="shared" si="5"/>
        <v>2021-08-24 04:16:46</v>
      </c>
      <c r="I189" s="87">
        <v>2216921</v>
      </c>
      <c r="J189" s="7">
        <v>185060921</v>
      </c>
      <c r="K189" s="84" t="s">
        <v>6579</v>
      </c>
    </row>
    <row r="190" spans="1:11" ht="26.25" customHeight="1" x14ac:dyDescent="0.25">
      <c r="A190" s="77">
        <v>7064</v>
      </c>
      <c r="B190" s="77">
        <v>300</v>
      </c>
      <c r="C190" s="78">
        <v>44427</v>
      </c>
      <c r="D190" s="79" t="s">
        <v>10174</v>
      </c>
      <c r="E190" s="21">
        <v>2530321</v>
      </c>
      <c r="F190" s="91">
        <v>72260</v>
      </c>
      <c r="G190" s="57">
        <f t="shared" si="4"/>
        <v>209769921</v>
      </c>
      <c r="H190" s="56" t="str">
        <f t="shared" si="5"/>
        <v>2021-08-24 05:11:49</v>
      </c>
      <c r="I190" s="87">
        <v>2217021</v>
      </c>
      <c r="J190" s="7">
        <v>185061021</v>
      </c>
      <c r="K190" s="84" t="s">
        <v>6580</v>
      </c>
    </row>
    <row r="191" spans="1:11" ht="26.25" customHeight="1" x14ac:dyDescent="0.25">
      <c r="A191" s="77">
        <v>7065</v>
      </c>
      <c r="B191" s="77">
        <v>301</v>
      </c>
      <c r="C191" s="78">
        <v>44427</v>
      </c>
      <c r="D191" s="79" t="s">
        <v>10175</v>
      </c>
      <c r="E191" s="21">
        <v>2530421</v>
      </c>
      <c r="F191" s="91">
        <v>119509</v>
      </c>
      <c r="G191" s="57">
        <f t="shared" si="4"/>
        <v>209772221</v>
      </c>
      <c r="H191" s="56" t="str">
        <f t="shared" si="5"/>
        <v>2021-08-24 04:43:19</v>
      </c>
      <c r="I191" s="87">
        <v>2217121</v>
      </c>
      <c r="J191" s="7">
        <v>185061121</v>
      </c>
      <c r="K191" s="84" t="s">
        <v>6581</v>
      </c>
    </row>
    <row r="192" spans="1:11" ht="26.25" customHeight="1" x14ac:dyDescent="0.25">
      <c r="A192" s="77">
        <v>7066</v>
      </c>
      <c r="B192" s="77" t="s">
        <v>10176</v>
      </c>
      <c r="C192" s="78">
        <v>44427</v>
      </c>
      <c r="D192" s="79" t="s">
        <v>10177</v>
      </c>
      <c r="E192" s="21">
        <v>2530721</v>
      </c>
      <c r="F192" s="91">
        <v>8055327.9299999997</v>
      </c>
      <c r="G192" s="57">
        <f t="shared" si="4"/>
        <v>209801321</v>
      </c>
      <c r="H192" s="56" t="str">
        <f t="shared" si="5"/>
        <v>2021-08-24 04:11:24</v>
      </c>
      <c r="I192" s="87">
        <v>2217221</v>
      </c>
      <c r="J192" s="7">
        <v>185061221</v>
      </c>
      <c r="K192" s="84" t="s">
        <v>6413</v>
      </c>
    </row>
    <row r="193" spans="1:11" ht="26.25" customHeight="1" x14ac:dyDescent="0.25">
      <c r="A193" s="105">
        <v>7067</v>
      </c>
      <c r="B193" s="105" t="s">
        <v>12</v>
      </c>
      <c r="C193" s="106">
        <v>44428</v>
      </c>
      <c r="D193" s="107" t="s">
        <v>10178</v>
      </c>
      <c r="E193" s="21">
        <v>2531221</v>
      </c>
      <c r="F193" s="138">
        <v>3998823074</v>
      </c>
      <c r="G193" s="57">
        <f t="shared" si="4"/>
        <v>212231421</v>
      </c>
      <c r="H193" s="56" t="str">
        <f t="shared" si="5"/>
        <v>2021-08-25 05:59:01</v>
      </c>
      <c r="I193" s="87">
        <v>2217321</v>
      </c>
      <c r="J193" s="7">
        <v>185061321</v>
      </c>
      <c r="K193" s="84" t="s">
        <v>6413</v>
      </c>
    </row>
    <row r="194" spans="1:11" ht="26.25" customHeight="1" x14ac:dyDescent="0.25">
      <c r="A194" s="105"/>
      <c r="B194" s="105"/>
      <c r="C194" s="106"/>
      <c r="D194" s="107"/>
      <c r="E194" s="98">
        <v>2537421</v>
      </c>
      <c r="F194" s="138"/>
      <c r="G194" s="57">
        <f t="shared" si="4"/>
        <v>212640221</v>
      </c>
      <c r="H194" s="56" t="str">
        <f t="shared" si="5"/>
        <v>2021-08-24 09:38:49</v>
      </c>
      <c r="I194" s="87">
        <v>2217421</v>
      </c>
      <c r="J194" s="7">
        <v>185061521</v>
      </c>
      <c r="K194" s="84" t="s">
        <v>6574</v>
      </c>
    </row>
    <row r="195" spans="1:11" ht="26.25" customHeight="1" x14ac:dyDescent="0.25">
      <c r="A195" s="105"/>
      <c r="B195" s="105"/>
      <c r="C195" s="106"/>
      <c r="D195" s="107"/>
      <c r="E195" s="98">
        <v>2537521</v>
      </c>
      <c r="F195" s="138"/>
      <c r="G195" s="57">
        <f t="shared" si="4"/>
        <v>212640321</v>
      </c>
      <c r="H195" s="56" t="str">
        <f t="shared" si="5"/>
        <v>2021-08-24 09:38:49</v>
      </c>
      <c r="I195" s="87">
        <v>2217521</v>
      </c>
      <c r="J195" s="7">
        <v>185061621</v>
      </c>
      <c r="K195" s="84" t="s">
        <v>6582</v>
      </c>
    </row>
    <row r="196" spans="1:11" ht="26.25" customHeight="1" x14ac:dyDescent="0.25">
      <c r="A196" s="105"/>
      <c r="B196" s="105"/>
      <c r="C196" s="106"/>
      <c r="D196" s="107"/>
      <c r="E196" s="98">
        <v>2537621</v>
      </c>
      <c r="F196" s="138"/>
      <c r="G196" s="57">
        <f t="shared" si="4"/>
        <v>212640421</v>
      </c>
      <c r="H196" s="56" t="str">
        <f t="shared" si="5"/>
        <v>2021-08-24 09:38:49</v>
      </c>
      <c r="I196" s="87">
        <v>2217621</v>
      </c>
      <c r="J196" s="7">
        <v>185061921</v>
      </c>
      <c r="K196" s="84" t="s">
        <v>6583</v>
      </c>
    </row>
    <row r="197" spans="1:11" ht="26.25" customHeight="1" x14ac:dyDescent="0.25">
      <c r="A197" s="105"/>
      <c r="B197" s="105"/>
      <c r="C197" s="106"/>
      <c r="D197" s="107"/>
      <c r="E197" s="98">
        <v>2537721</v>
      </c>
      <c r="F197" s="138"/>
      <c r="G197" s="57">
        <f t="shared" si="4"/>
        <v>212640521</v>
      </c>
      <c r="H197" s="56" t="str">
        <f t="shared" si="5"/>
        <v>2021-08-24 09:38:49</v>
      </c>
      <c r="I197" s="87">
        <v>2217721</v>
      </c>
      <c r="J197" s="7">
        <v>185062021</v>
      </c>
      <c r="K197" s="84" t="s">
        <v>6584</v>
      </c>
    </row>
    <row r="198" spans="1:11" ht="26.25" customHeight="1" x14ac:dyDescent="0.25">
      <c r="A198" s="105"/>
      <c r="B198" s="105"/>
      <c r="C198" s="106"/>
      <c r="D198" s="107"/>
      <c r="E198" s="98">
        <v>2537821</v>
      </c>
      <c r="F198" s="138"/>
      <c r="G198" s="57">
        <f t="shared" si="4"/>
        <v>212640621</v>
      </c>
      <c r="H198" s="56" t="str">
        <f t="shared" si="5"/>
        <v>2021-08-24 09:38:50</v>
      </c>
      <c r="I198" s="87">
        <v>2217821</v>
      </c>
      <c r="J198" s="7">
        <v>185062121</v>
      </c>
      <c r="K198" s="84" t="s">
        <v>6585</v>
      </c>
    </row>
    <row r="199" spans="1:11" ht="26.25" customHeight="1" x14ac:dyDescent="0.25">
      <c r="A199" s="105"/>
      <c r="B199" s="105"/>
      <c r="C199" s="106"/>
      <c r="D199" s="107"/>
      <c r="E199" s="98">
        <v>2537921</v>
      </c>
      <c r="F199" s="138"/>
      <c r="G199" s="57">
        <f t="shared" ref="G199:G262" si="6">VLOOKUP(E199,$I$6:$K$1048576,2,0)</f>
        <v>212640721</v>
      </c>
      <c r="H199" s="56" t="str">
        <f t="shared" ref="H199:H262" si="7">VLOOKUP(E199,$I$6:$K$1048576,3,0)</f>
        <v>2021-08-24 09:38:50</v>
      </c>
      <c r="I199" s="87">
        <v>2217921</v>
      </c>
      <c r="J199" s="7">
        <v>185062221</v>
      </c>
      <c r="K199" s="84" t="s">
        <v>6585</v>
      </c>
    </row>
    <row r="200" spans="1:11" ht="26.25" customHeight="1" x14ac:dyDescent="0.25">
      <c r="A200" s="105"/>
      <c r="B200" s="105"/>
      <c r="C200" s="106"/>
      <c r="D200" s="107"/>
      <c r="E200" s="98">
        <v>2538021</v>
      </c>
      <c r="F200" s="138"/>
      <c r="G200" s="57">
        <f t="shared" si="6"/>
        <v>212640821</v>
      </c>
      <c r="H200" s="56" t="str">
        <f t="shared" si="7"/>
        <v>2021-08-24 09:38:50</v>
      </c>
      <c r="I200" s="87">
        <v>2218021</v>
      </c>
      <c r="J200" s="7">
        <v>185062321</v>
      </c>
      <c r="K200" s="84" t="s">
        <v>6586</v>
      </c>
    </row>
    <row r="201" spans="1:11" ht="26.25" customHeight="1" x14ac:dyDescent="0.25">
      <c r="A201" s="105"/>
      <c r="B201" s="105"/>
      <c r="C201" s="106"/>
      <c r="D201" s="107"/>
      <c r="E201" s="98">
        <v>2538121</v>
      </c>
      <c r="F201" s="138"/>
      <c r="G201" s="57">
        <f t="shared" si="6"/>
        <v>212641021</v>
      </c>
      <c r="H201" s="56" t="str">
        <f t="shared" si="7"/>
        <v>2021-08-24 09:38:50</v>
      </c>
      <c r="I201" s="87">
        <v>2218121</v>
      </c>
      <c r="J201" s="7">
        <v>185062421</v>
      </c>
      <c r="K201" s="84" t="s">
        <v>6571</v>
      </c>
    </row>
    <row r="202" spans="1:11" ht="26.25" customHeight="1" x14ac:dyDescent="0.25">
      <c r="A202" s="105"/>
      <c r="B202" s="105"/>
      <c r="C202" s="106"/>
      <c r="D202" s="107"/>
      <c r="E202" s="98">
        <v>2538221</v>
      </c>
      <c r="F202" s="138"/>
      <c r="G202" s="57">
        <f t="shared" si="6"/>
        <v>212641121</v>
      </c>
      <c r="H202" s="56" t="str">
        <f t="shared" si="7"/>
        <v>2021-08-24 09:38:51</v>
      </c>
      <c r="I202" s="87">
        <v>2218221</v>
      </c>
      <c r="J202" s="7">
        <v>185062521</v>
      </c>
      <c r="K202" s="84" t="s">
        <v>6430</v>
      </c>
    </row>
    <row r="203" spans="1:11" ht="26.25" customHeight="1" x14ac:dyDescent="0.25">
      <c r="A203" s="105"/>
      <c r="B203" s="105"/>
      <c r="C203" s="106"/>
      <c r="D203" s="107"/>
      <c r="E203" s="98">
        <v>2538321</v>
      </c>
      <c r="F203" s="138"/>
      <c r="G203" s="57">
        <f t="shared" si="6"/>
        <v>212641221</v>
      </c>
      <c r="H203" s="56" t="str">
        <f t="shared" si="7"/>
        <v>2021-08-24 09:38:51</v>
      </c>
      <c r="I203" s="87">
        <v>2218321</v>
      </c>
      <c r="J203" s="7">
        <v>185062621</v>
      </c>
      <c r="K203" s="84" t="s">
        <v>6587</v>
      </c>
    </row>
    <row r="204" spans="1:11" ht="26.25" customHeight="1" x14ac:dyDescent="0.25">
      <c r="A204" s="105"/>
      <c r="B204" s="105"/>
      <c r="C204" s="106"/>
      <c r="D204" s="107"/>
      <c r="E204" s="98">
        <v>2538421</v>
      </c>
      <c r="F204" s="138"/>
      <c r="G204" s="57">
        <f t="shared" si="6"/>
        <v>212641321</v>
      </c>
      <c r="H204" s="56" t="str">
        <f t="shared" si="7"/>
        <v>2021-08-24 09:38:52</v>
      </c>
      <c r="I204" s="87">
        <v>2218421</v>
      </c>
      <c r="J204" s="7">
        <v>185062721</v>
      </c>
      <c r="K204" s="84" t="s">
        <v>6582</v>
      </c>
    </row>
    <row r="205" spans="1:11" ht="26.25" customHeight="1" x14ac:dyDescent="0.25">
      <c r="A205" s="105"/>
      <c r="B205" s="105"/>
      <c r="C205" s="106"/>
      <c r="D205" s="107"/>
      <c r="E205" s="98">
        <v>2538521</v>
      </c>
      <c r="F205" s="138"/>
      <c r="G205" s="57">
        <f t="shared" si="6"/>
        <v>212641421</v>
      </c>
      <c r="H205" s="56" t="str">
        <f t="shared" si="7"/>
        <v>2021-08-24 09:38:52</v>
      </c>
      <c r="I205" s="87">
        <v>2218521</v>
      </c>
      <c r="J205" s="7">
        <v>185062821</v>
      </c>
      <c r="K205" s="84" t="s">
        <v>6588</v>
      </c>
    </row>
    <row r="206" spans="1:11" ht="26.25" customHeight="1" x14ac:dyDescent="0.25">
      <c r="A206" s="105"/>
      <c r="B206" s="105"/>
      <c r="C206" s="106"/>
      <c r="D206" s="107"/>
      <c r="E206" s="98">
        <v>2538621</v>
      </c>
      <c r="F206" s="138"/>
      <c r="G206" s="57">
        <f t="shared" si="6"/>
        <v>212641521</v>
      </c>
      <c r="H206" s="56" t="str">
        <f t="shared" si="7"/>
        <v>2021-08-24 09:38:52</v>
      </c>
      <c r="I206" s="87">
        <v>2218621</v>
      </c>
      <c r="J206" s="7">
        <v>185062921</v>
      </c>
      <c r="K206" s="84" t="s">
        <v>6582</v>
      </c>
    </row>
    <row r="207" spans="1:11" ht="26.25" customHeight="1" x14ac:dyDescent="0.25">
      <c r="A207" s="105"/>
      <c r="B207" s="105"/>
      <c r="C207" s="106"/>
      <c r="D207" s="107"/>
      <c r="E207" s="98">
        <v>2538721</v>
      </c>
      <c r="F207" s="138"/>
      <c r="G207" s="57">
        <f t="shared" si="6"/>
        <v>212641621</v>
      </c>
      <c r="H207" s="56" t="str">
        <f t="shared" si="7"/>
        <v>2021-08-24 09:38:53</v>
      </c>
      <c r="I207" s="87">
        <v>2218721</v>
      </c>
      <c r="J207" s="7">
        <v>185063021</v>
      </c>
      <c r="K207" s="84" t="s">
        <v>6580</v>
      </c>
    </row>
    <row r="208" spans="1:11" ht="26.25" customHeight="1" x14ac:dyDescent="0.25">
      <c r="A208" s="105"/>
      <c r="B208" s="105"/>
      <c r="C208" s="106"/>
      <c r="D208" s="107"/>
      <c r="E208" s="98">
        <v>2538821</v>
      </c>
      <c r="F208" s="138"/>
      <c r="G208" s="57">
        <f t="shared" si="6"/>
        <v>212641721</v>
      </c>
      <c r="H208" s="56" t="str">
        <f t="shared" si="7"/>
        <v>2021-08-24 09:38:53</v>
      </c>
      <c r="I208" s="87">
        <v>2218821</v>
      </c>
      <c r="J208" s="7">
        <v>185063221</v>
      </c>
      <c r="K208" s="84" t="s">
        <v>6580</v>
      </c>
    </row>
    <row r="209" spans="1:11" ht="26.25" customHeight="1" x14ac:dyDescent="0.25">
      <c r="A209" s="105"/>
      <c r="B209" s="105"/>
      <c r="C209" s="106"/>
      <c r="D209" s="107"/>
      <c r="E209" s="98">
        <v>2538921</v>
      </c>
      <c r="F209" s="138"/>
      <c r="G209" s="57">
        <f t="shared" si="6"/>
        <v>212642021</v>
      </c>
      <c r="H209" s="56" t="str">
        <f t="shared" si="7"/>
        <v>2021-08-24 09:38:53</v>
      </c>
      <c r="I209" s="87">
        <v>2218921</v>
      </c>
      <c r="J209" s="7">
        <v>185063321</v>
      </c>
      <c r="K209" s="84" t="s">
        <v>6589</v>
      </c>
    </row>
    <row r="210" spans="1:11" ht="26.25" customHeight="1" x14ac:dyDescent="0.25">
      <c r="A210" s="105"/>
      <c r="B210" s="105"/>
      <c r="C210" s="106"/>
      <c r="D210" s="107"/>
      <c r="E210" s="98">
        <v>2539021</v>
      </c>
      <c r="F210" s="138"/>
      <c r="G210" s="57">
        <f t="shared" si="6"/>
        <v>212642221</v>
      </c>
      <c r="H210" s="56" t="str">
        <f t="shared" si="7"/>
        <v>2021-08-24 09:38:53</v>
      </c>
      <c r="I210" s="87">
        <v>2219021</v>
      </c>
      <c r="J210" s="7">
        <v>185063421</v>
      </c>
      <c r="K210" s="84" t="s">
        <v>6590</v>
      </c>
    </row>
    <row r="211" spans="1:11" ht="26.25" customHeight="1" x14ac:dyDescent="0.25">
      <c r="A211" s="105"/>
      <c r="B211" s="105"/>
      <c r="C211" s="106"/>
      <c r="D211" s="107"/>
      <c r="E211" s="98">
        <v>2539121</v>
      </c>
      <c r="F211" s="138"/>
      <c r="G211" s="57">
        <f t="shared" si="6"/>
        <v>212642321</v>
      </c>
      <c r="H211" s="56" t="str">
        <f t="shared" si="7"/>
        <v>2021-08-24 09:38:54</v>
      </c>
      <c r="I211" s="87">
        <v>2219121</v>
      </c>
      <c r="J211" s="7">
        <v>185063521</v>
      </c>
      <c r="K211" s="84" t="s">
        <v>6591</v>
      </c>
    </row>
    <row r="212" spans="1:11" ht="26.25" customHeight="1" x14ac:dyDescent="0.25">
      <c r="A212" s="105"/>
      <c r="B212" s="105"/>
      <c r="C212" s="106"/>
      <c r="D212" s="107"/>
      <c r="E212" s="98">
        <v>2539221</v>
      </c>
      <c r="F212" s="138"/>
      <c r="G212" s="57">
        <f t="shared" si="6"/>
        <v>212642421</v>
      </c>
      <c r="H212" s="56" t="str">
        <f t="shared" si="7"/>
        <v>2021-08-24 09:38:54</v>
      </c>
      <c r="I212" s="87">
        <v>2219221</v>
      </c>
      <c r="J212" s="7">
        <v>185063621</v>
      </c>
      <c r="K212" s="84" t="s">
        <v>6592</v>
      </c>
    </row>
    <row r="213" spans="1:11" ht="26.25" customHeight="1" x14ac:dyDescent="0.25">
      <c r="A213" s="105"/>
      <c r="B213" s="105"/>
      <c r="C213" s="106"/>
      <c r="D213" s="107"/>
      <c r="E213" s="98">
        <v>2539321</v>
      </c>
      <c r="F213" s="138"/>
      <c r="G213" s="57">
        <f t="shared" si="6"/>
        <v>212642521</v>
      </c>
      <c r="H213" s="56" t="str">
        <f t="shared" si="7"/>
        <v>2021-08-24 09:38:54</v>
      </c>
      <c r="I213" s="87">
        <v>2219321</v>
      </c>
      <c r="J213" s="7">
        <v>185063721</v>
      </c>
      <c r="K213" s="84" t="s">
        <v>6385</v>
      </c>
    </row>
    <row r="214" spans="1:11" ht="26.25" customHeight="1" x14ac:dyDescent="0.25">
      <c r="A214" s="105"/>
      <c r="B214" s="105"/>
      <c r="C214" s="106"/>
      <c r="D214" s="107"/>
      <c r="E214" s="98">
        <v>2539421</v>
      </c>
      <c r="F214" s="138"/>
      <c r="G214" s="57">
        <f t="shared" si="6"/>
        <v>212642621</v>
      </c>
      <c r="H214" s="56" t="str">
        <f t="shared" si="7"/>
        <v>2021-08-24 09:38:54</v>
      </c>
      <c r="I214" s="87">
        <v>2219421</v>
      </c>
      <c r="J214" s="7">
        <v>185063921</v>
      </c>
      <c r="K214" s="84" t="s">
        <v>6593</v>
      </c>
    </row>
    <row r="215" spans="1:11" ht="26.25" customHeight="1" x14ac:dyDescent="0.25">
      <c r="A215" s="105"/>
      <c r="B215" s="105"/>
      <c r="C215" s="106"/>
      <c r="D215" s="107"/>
      <c r="E215" s="98">
        <v>2539521</v>
      </c>
      <c r="F215" s="138"/>
      <c r="G215" s="57">
        <f t="shared" si="6"/>
        <v>212642721</v>
      </c>
      <c r="H215" s="56" t="str">
        <f t="shared" si="7"/>
        <v>2021-08-24 09:38:55</v>
      </c>
      <c r="I215" s="87">
        <v>2219521</v>
      </c>
      <c r="J215" s="7">
        <v>185064021</v>
      </c>
      <c r="K215" s="84" t="s">
        <v>6594</v>
      </c>
    </row>
    <row r="216" spans="1:11" ht="26.25" customHeight="1" x14ac:dyDescent="0.25">
      <c r="A216" s="105"/>
      <c r="B216" s="105"/>
      <c r="C216" s="106"/>
      <c r="D216" s="107"/>
      <c r="E216" s="98">
        <v>2539621</v>
      </c>
      <c r="F216" s="138"/>
      <c r="G216" s="57">
        <f t="shared" si="6"/>
        <v>212642821</v>
      </c>
      <c r="H216" s="56" t="str">
        <f t="shared" si="7"/>
        <v>2021-08-24 09:38:55</v>
      </c>
      <c r="I216" s="87">
        <v>2219621</v>
      </c>
      <c r="J216" s="7">
        <v>185064121</v>
      </c>
      <c r="K216" s="84" t="s">
        <v>6595</v>
      </c>
    </row>
    <row r="217" spans="1:11" ht="26.25" customHeight="1" x14ac:dyDescent="0.25">
      <c r="A217" s="105"/>
      <c r="B217" s="105"/>
      <c r="C217" s="106"/>
      <c r="D217" s="107"/>
      <c r="E217" s="98">
        <v>2539721</v>
      </c>
      <c r="F217" s="138"/>
      <c r="G217" s="57">
        <f t="shared" si="6"/>
        <v>212642921</v>
      </c>
      <c r="H217" s="56" t="str">
        <f t="shared" si="7"/>
        <v>2021-08-24 09:38:55</v>
      </c>
      <c r="I217" s="87">
        <v>2219721</v>
      </c>
      <c r="J217" s="7">
        <v>185064221</v>
      </c>
      <c r="K217" s="84" t="s">
        <v>6596</v>
      </c>
    </row>
    <row r="218" spans="1:11" ht="26.25" customHeight="1" x14ac:dyDescent="0.25">
      <c r="A218" s="105"/>
      <c r="B218" s="105"/>
      <c r="C218" s="106"/>
      <c r="D218" s="107"/>
      <c r="E218" s="98">
        <v>2539821</v>
      </c>
      <c r="F218" s="138"/>
      <c r="G218" s="57">
        <f t="shared" si="6"/>
        <v>212643021</v>
      </c>
      <c r="H218" s="56" t="str">
        <f t="shared" si="7"/>
        <v>2021-08-24 09:38:55</v>
      </c>
      <c r="I218" s="87">
        <v>2219821</v>
      </c>
      <c r="J218" s="7">
        <v>185064321</v>
      </c>
      <c r="K218" s="84" t="s">
        <v>6425</v>
      </c>
    </row>
    <row r="219" spans="1:11" ht="26.25" customHeight="1" x14ac:dyDescent="0.25">
      <c r="A219" s="105"/>
      <c r="B219" s="105"/>
      <c r="C219" s="106"/>
      <c r="D219" s="107"/>
      <c r="E219" s="98">
        <v>2539921</v>
      </c>
      <c r="F219" s="138"/>
      <c r="G219" s="57">
        <f t="shared" si="6"/>
        <v>212643121</v>
      </c>
      <c r="H219" s="56" t="str">
        <f t="shared" si="7"/>
        <v>2021-08-24 09:38:56</v>
      </c>
      <c r="I219" s="87">
        <v>2219921</v>
      </c>
      <c r="J219" s="7">
        <v>185064421</v>
      </c>
      <c r="K219" s="84" t="s">
        <v>6432</v>
      </c>
    </row>
    <row r="220" spans="1:11" ht="26.25" customHeight="1" x14ac:dyDescent="0.25">
      <c r="A220" s="105"/>
      <c r="B220" s="105"/>
      <c r="C220" s="106"/>
      <c r="D220" s="107"/>
      <c r="E220" s="98">
        <v>2540021</v>
      </c>
      <c r="F220" s="138"/>
      <c r="G220" s="57">
        <f t="shared" si="6"/>
        <v>212643221</v>
      </c>
      <c r="H220" s="56" t="str">
        <f t="shared" si="7"/>
        <v>2021-08-24 09:38:56</v>
      </c>
      <c r="I220" s="87">
        <v>2220021</v>
      </c>
      <c r="J220" s="7">
        <v>185064521</v>
      </c>
      <c r="K220" s="84" t="s">
        <v>6587</v>
      </c>
    </row>
    <row r="221" spans="1:11" ht="26.25" customHeight="1" x14ac:dyDescent="0.25">
      <c r="A221" s="105"/>
      <c r="B221" s="105"/>
      <c r="C221" s="106"/>
      <c r="D221" s="107"/>
      <c r="E221" s="98">
        <v>2540121</v>
      </c>
      <c r="F221" s="138"/>
      <c r="G221" s="57">
        <f t="shared" si="6"/>
        <v>212643321</v>
      </c>
      <c r="H221" s="56" t="str">
        <f t="shared" si="7"/>
        <v>2021-08-24 09:38:56</v>
      </c>
      <c r="I221" s="87">
        <v>2220121</v>
      </c>
      <c r="J221" s="7">
        <v>185064621</v>
      </c>
      <c r="K221" s="84" t="s">
        <v>6384</v>
      </c>
    </row>
    <row r="222" spans="1:11" ht="26.25" customHeight="1" x14ac:dyDescent="0.25">
      <c r="A222" s="105"/>
      <c r="B222" s="105"/>
      <c r="C222" s="106"/>
      <c r="D222" s="107"/>
      <c r="E222" s="98">
        <v>2540221</v>
      </c>
      <c r="F222" s="138"/>
      <c r="G222" s="57">
        <f t="shared" si="6"/>
        <v>212643421</v>
      </c>
      <c r="H222" s="56" t="str">
        <f t="shared" si="7"/>
        <v>2021-08-24 09:38:56</v>
      </c>
      <c r="I222" s="87">
        <v>2220221</v>
      </c>
      <c r="J222" s="7">
        <v>185064721</v>
      </c>
      <c r="K222" s="84" t="s">
        <v>6597</v>
      </c>
    </row>
    <row r="223" spans="1:11" ht="26.25" customHeight="1" x14ac:dyDescent="0.25">
      <c r="A223" s="105"/>
      <c r="B223" s="105"/>
      <c r="C223" s="106"/>
      <c r="D223" s="107"/>
      <c r="E223" s="98">
        <v>2540321</v>
      </c>
      <c r="F223" s="138"/>
      <c r="G223" s="57">
        <f t="shared" si="6"/>
        <v>212643521</v>
      </c>
      <c r="H223" s="56" t="str">
        <f t="shared" si="7"/>
        <v>2021-08-24 09:38:57</v>
      </c>
      <c r="I223" s="87">
        <v>2220321</v>
      </c>
      <c r="J223" s="7">
        <v>185064921</v>
      </c>
      <c r="K223" s="84" t="s">
        <v>6598</v>
      </c>
    </row>
    <row r="224" spans="1:11" ht="26.25" customHeight="1" x14ac:dyDescent="0.25">
      <c r="A224" s="105"/>
      <c r="B224" s="105"/>
      <c r="C224" s="106"/>
      <c r="D224" s="107"/>
      <c r="E224" s="98">
        <v>2540421</v>
      </c>
      <c r="F224" s="138"/>
      <c r="G224" s="57">
        <f t="shared" si="6"/>
        <v>212643621</v>
      </c>
      <c r="H224" s="56" t="str">
        <f t="shared" si="7"/>
        <v>2021-08-24 09:38:57</v>
      </c>
      <c r="I224" s="87">
        <v>2220421</v>
      </c>
      <c r="J224" s="7">
        <v>185065021</v>
      </c>
      <c r="K224" s="84" t="s">
        <v>6599</v>
      </c>
    </row>
    <row r="225" spans="1:11" ht="26.25" customHeight="1" x14ac:dyDescent="0.25">
      <c r="A225" s="105"/>
      <c r="B225" s="105"/>
      <c r="C225" s="106"/>
      <c r="D225" s="107"/>
      <c r="E225" s="98">
        <v>2540521</v>
      </c>
      <c r="F225" s="138"/>
      <c r="G225" s="57">
        <f t="shared" si="6"/>
        <v>212643721</v>
      </c>
      <c r="H225" s="56" t="str">
        <f t="shared" si="7"/>
        <v>2021-08-24 09:38:57</v>
      </c>
      <c r="I225" s="87">
        <v>2220521</v>
      </c>
      <c r="J225" s="7">
        <v>185065221</v>
      </c>
      <c r="K225" s="84" t="s">
        <v>6600</v>
      </c>
    </row>
    <row r="226" spans="1:11" ht="26.25" customHeight="1" x14ac:dyDescent="0.25">
      <c r="A226" s="105"/>
      <c r="B226" s="105"/>
      <c r="C226" s="106"/>
      <c r="D226" s="107"/>
      <c r="E226" s="98">
        <v>2540621</v>
      </c>
      <c r="F226" s="138"/>
      <c r="G226" s="57">
        <f t="shared" si="6"/>
        <v>212643821</v>
      </c>
      <c r="H226" s="56" t="str">
        <f t="shared" si="7"/>
        <v>2021-08-24 09:38:57</v>
      </c>
      <c r="I226" s="87">
        <v>2220621</v>
      </c>
      <c r="J226" s="7">
        <v>185065321</v>
      </c>
      <c r="K226" s="84" t="s">
        <v>6601</v>
      </c>
    </row>
    <row r="227" spans="1:11" ht="26.25" customHeight="1" x14ac:dyDescent="0.25">
      <c r="A227" s="105"/>
      <c r="B227" s="105"/>
      <c r="C227" s="106"/>
      <c r="D227" s="107"/>
      <c r="E227" s="98">
        <v>2540721</v>
      </c>
      <c r="F227" s="138"/>
      <c r="G227" s="57">
        <f t="shared" si="6"/>
        <v>212643921</v>
      </c>
      <c r="H227" s="56" t="str">
        <f t="shared" si="7"/>
        <v>2021-08-24 09:38:58</v>
      </c>
      <c r="I227" s="87">
        <v>2220721</v>
      </c>
      <c r="J227" s="7">
        <v>185065521</v>
      </c>
      <c r="K227" s="84" t="s">
        <v>6365</v>
      </c>
    </row>
    <row r="228" spans="1:11" ht="26.25" customHeight="1" x14ac:dyDescent="0.25">
      <c r="A228" s="105"/>
      <c r="B228" s="105"/>
      <c r="C228" s="106"/>
      <c r="D228" s="107"/>
      <c r="E228" s="98">
        <v>2540821</v>
      </c>
      <c r="F228" s="138"/>
      <c r="G228" s="57">
        <f t="shared" si="6"/>
        <v>212644021</v>
      </c>
      <c r="H228" s="56" t="str">
        <f t="shared" si="7"/>
        <v>2021-08-24 09:38:58</v>
      </c>
      <c r="I228" s="87">
        <v>2220821</v>
      </c>
      <c r="J228" s="7">
        <v>185065621</v>
      </c>
      <c r="K228" s="84" t="s">
        <v>6602</v>
      </c>
    </row>
    <row r="229" spans="1:11" ht="26.25" customHeight="1" x14ac:dyDescent="0.25">
      <c r="A229" s="105"/>
      <c r="B229" s="105"/>
      <c r="C229" s="106"/>
      <c r="D229" s="107"/>
      <c r="E229" s="98">
        <v>2540921</v>
      </c>
      <c r="F229" s="138"/>
      <c r="G229" s="57">
        <f t="shared" si="6"/>
        <v>212644221</v>
      </c>
      <c r="H229" s="56" t="str">
        <f t="shared" si="7"/>
        <v>2021-08-24 09:38:58</v>
      </c>
      <c r="I229" s="87">
        <v>2220921</v>
      </c>
      <c r="J229" s="7">
        <v>185065821</v>
      </c>
      <c r="K229" s="84" t="s">
        <v>6580</v>
      </c>
    </row>
    <row r="230" spans="1:11" ht="26.25" customHeight="1" x14ac:dyDescent="0.25">
      <c r="A230" s="105"/>
      <c r="B230" s="105"/>
      <c r="C230" s="106"/>
      <c r="D230" s="107"/>
      <c r="E230" s="98">
        <v>2541021</v>
      </c>
      <c r="F230" s="138"/>
      <c r="G230" s="57">
        <f t="shared" si="6"/>
        <v>212644321</v>
      </c>
      <c r="H230" s="56" t="str">
        <f t="shared" si="7"/>
        <v>2021-08-24 09:38:58</v>
      </c>
      <c r="I230" s="87">
        <v>2221021</v>
      </c>
      <c r="J230" s="7">
        <v>185065921</v>
      </c>
      <c r="K230" s="84" t="s">
        <v>6603</v>
      </c>
    </row>
    <row r="231" spans="1:11" ht="26.25" customHeight="1" x14ac:dyDescent="0.25">
      <c r="A231" s="105"/>
      <c r="B231" s="105"/>
      <c r="C231" s="106"/>
      <c r="D231" s="107"/>
      <c r="E231" s="98">
        <v>2541121</v>
      </c>
      <c r="F231" s="138"/>
      <c r="G231" s="57">
        <f t="shared" si="6"/>
        <v>212644421</v>
      </c>
      <c r="H231" s="56" t="str">
        <f t="shared" si="7"/>
        <v>2021-08-24 09:38:58</v>
      </c>
      <c r="I231" s="87">
        <v>2221121</v>
      </c>
      <c r="J231" s="7">
        <v>185066021</v>
      </c>
      <c r="K231" s="84" t="s">
        <v>6604</v>
      </c>
    </row>
    <row r="232" spans="1:11" ht="26.25" customHeight="1" x14ac:dyDescent="0.25">
      <c r="A232" s="105"/>
      <c r="B232" s="105"/>
      <c r="C232" s="106"/>
      <c r="D232" s="107"/>
      <c r="E232" s="98">
        <v>2541221</v>
      </c>
      <c r="F232" s="138"/>
      <c r="G232" s="57">
        <f t="shared" si="6"/>
        <v>212644521</v>
      </c>
      <c r="H232" s="56" t="str">
        <f t="shared" si="7"/>
        <v>2021-08-24 09:38:59</v>
      </c>
      <c r="I232" s="87">
        <v>2221221</v>
      </c>
      <c r="J232" s="7">
        <v>185066121</v>
      </c>
      <c r="K232" s="84" t="s">
        <v>6596</v>
      </c>
    </row>
    <row r="233" spans="1:11" ht="26.25" customHeight="1" x14ac:dyDescent="0.25">
      <c r="A233" s="105"/>
      <c r="B233" s="105"/>
      <c r="C233" s="106"/>
      <c r="D233" s="107"/>
      <c r="E233" s="98">
        <v>2541321</v>
      </c>
      <c r="F233" s="138"/>
      <c r="G233" s="57">
        <f t="shared" si="6"/>
        <v>212644621</v>
      </c>
      <c r="H233" s="56" t="str">
        <f t="shared" si="7"/>
        <v>2021-08-24 09:38:59</v>
      </c>
      <c r="I233" s="87">
        <v>2221321</v>
      </c>
      <c r="J233" s="7">
        <v>185066221</v>
      </c>
      <c r="K233" s="84" t="s">
        <v>6605</v>
      </c>
    </row>
    <row r="234" spans="1:11" ht="26.25" customHeight="1" x14ac:dyDescent="0.25">
      <c r="A234" s="105"/>
      <c r="B234" s="105"/>
      <c r="C234" s="106"/>
      <c r="D234" s="107"/>
      <c r="E234" s="98">
        <v>2541421</v>
      </c>
      <c r="F234" s="138"/>
      <c r="G234" s="57">
        <f t="shared" si="6"/>
        <v>212644821</v>
      </c>
      <c r="H234" s="56" t="str">
        <f t="shared" si="7"/>
        <v>2021-08-24 09:38:59</v>
      </c>
      <c r="I234" s="87">
        <v>2221421</v>
      </c>
      <c r="J234" s="7">
        <v>185066321</v>
      </c>
      <c r="K234" s="84" t="s">
        <v>6606</v>
      </c>
    </row>
    <row r="235" spans="1:11" ht="18.75" customHeight="1" x14ac:dyDescent="0.25">
      <c r="A235" s="105"/>
      <c r="B235" s="105"/>
      <c r="C235" s="106"/>
      <c r="D235" s="107"/>
      <c r="E235" s="98">
        <v>2541521</v>
      </c>
      <c r="F235" s="138"/>
      <c r="G235" s="57">
        <f t="shared" si="6"/>
        <v>212644921</v>
      </c>
      <c r="H235" s="56" t="str">
        <f t="shared" si="7"/>
        <v>2021-08-24 09:38:59</v>
      </c>
      <c r="I235" s="87">
        <v>2221521</v>
      </c>
      <c r="J235" s="7">
        <v>185066421</v>
      </c>
      <c r="K235" s="84" t="s">
        <v>6607</v>
      </c>
    </row>
    <row r="236" spans="1:11" ht="26.25" customHeight="1" x14ac:dyDescent="0.25">
      <c r="A236" s="105"/>
      <c r="B236" s="105"/>
      <c r="C236" s="106"/>
      <c r="D236" s="107"/>
      <c r="E236" s="98">
        <v>2541621</v>
      </c>
      <c r="F236" s="138"/>
      <c r="G236" s="57">
        <f t="shared" si="6"/>
        <v>212645021</v>
      </c>
      <c r="H236" s="56" t="str">
        <f t="shared" si="7"/>
        <v>2021-08-24 09:39:00</v>
      </c>
      <c r="I236" s="87">
        <v>2221621</v>
      </c>
      <c r="J236" s="7">
        <v>185066521</v>
      </c>
      <c r="K236" s="84" t="s">
        <v>6608</v>
      </c>
    </row>
    <row r="237" spans="1:11" ht="26.25" customHeight="1" x14ac:dyDescent="0.25">
      <c r="A237" s="105"/>
      <c r="B237" s="105"/>
      <c r="C237" s="106"/>
      <c r="D237" s="107"/>
      <c r="E237" s="98">
        <v>2541721</v>
      </c>
      <c r="F237" s="138"/>
      <c r="G237" s="57">
        <f t="shared" si="6"/>
        <v>212645121</v>
      </c>
      <c r="H237" s="56" t="str">
        <f t="shared" si="7"/>
        <v>2021-08-24 09:39:00</v>
      </c>
      <c r="I237" s="87">
        <v>2221721</v>
      </c>
      <c r="J237" s="7">
        <v>185066621</v>
      </c>
      <c r="K237" s="84" t="s">
        <v>6609</v>
      </c>
    </row>
    <row r="238" spans="1:11" ht="26.25" customHeight="1" x14ac:dyDescent="0.25">
      <c r="A238" s="105"/>
      <c r="B238" s="105"/>
      <c r="C238" s="106"/>
      <c r="D238" s="107"/>
      <c r="E238" s="98">
        <v>2541821</v>
      </c>
      <c r="F238" s="138"/>
      <c r="G238" s="57">
        <f t="shared" si="6"/>
        <v>212645221</v>
      </c>
      <c r="H238" s="56" t="str">
        <f t="shared" si="7"/>
        <v>2021-08-24 09:39:00</v>
      </c>
      <c r="I238" s="87">
        <v>2221821</v>
      </c>
      <c r="J238" s="7">
        <v>185066821</v>
      </c>
      <c r="K238" s="84" t="s">
        <v>6610</v>
      </c>
    </row>
    <row r="239" spans="1:11" ht="26.25" customHeight="1" x14ac:dyDescent="0.25">
      <c r="A239" s="105"/>
      <c r="B239" s="105"/>
      <c r="C239" s="106"/>
      <c r="D239" s="107"/>
      <c r="E239" s="98">
        <v>2541921</v>
      </c>
      <c r="F239" s="138"/>
      <c r="G239" s="57">
        <f t="shared" si="6"/>
        <v>212645321</v>
      </c>
      <c r="H239" s="56" t="str">
        <f t="shared" si="7"/>
        <v>2021-08-24 09:39:01</v>
      </c>
      <c r="I239" s="87">
        <v>2221921</v>
      </c>
      <c r="J239" s="7">
        <v>185066921</v>
      </c>
      <c r="K239" s="84" t="s">
        <v>6360</v>
      </c>
    </row>
    <row r="240" spans="1:11" ht="26.25" customHeight="1" x14ac:dyDescent="0.25">
      <c r="A240" s="105"/>
      <c r="B240" s="105"/>
      <c r="C240" s="106"/>
      <c r="D240" s="107"/>
      <c r="E240" s="98">
        <v>2542021</v>
      </c>
      <c r="F240" s="138"/>
      <c r="G240" s="57">
        <f t="shared" si="6"/>
        <v>212645421</v>
      </c>
      <c r="H240" s="56" t="str">
        <f t="shared" si="7"/>
        <v>2021-08-24 09:39:01</v>
      </c>
      <c r="I240" s="87">
        <v>2243221</v>
      </c>
      <c r="J240" s="7">
        <v>185097821</v>
      </c>
      <c r="K240" s="84" t="s">
        <v>6611</v>
      </c>
    </row>
    <row r="241" spans="1:11" ht="26.25" customHeight="1" x14ac:dyDescent="0.25">
      <c r="A241" s="105"/>
      <c r="B241" s="105"/>
      <c r="C241" s="106"/>
      <c r="D241" s="107"/>
      <c r="E241" s="98">
        <v>2542121</v>
      </c>
      <c r="F241" s="138"/>
      <c r="G241" s="57">
        <f t="shared" si="6"/>
        <v>212645521</v>
      </c>
      <c r="H241" s="56" t="str">
        <f t="shared" si="7"/>
        <v>2021-08-24 09:39:01</v>
      </c>
      <c r="I241" s="87">
        <v>2243321</v>
      </c>
      <c r="J241" s="7">
        <v>185101421</v>
      </c>
      <c r="K241" s="84" t="s">
        <v>6612</v>
      </c>
    </row>
    <row r="242" spans="1:11" ht="26.25" customHeight="1" x14ac:dyDescent="0.25">
      <c r="A242" s="105"/>
      <c r="B242" s="105"/>
      <c r="C242" s="106"/>
      <c r="D242" s="107"/>
      <c r="E242" s="98">
        <v>2542221</v>
      </c>
      <c r="F242" s="138"/>
      <c r="G242" s="57">
        <f t="shared" si="6"/>
        <v>212645621</v>
      </c>
      <c r="H242" s="56" t="str">
        <f t="shared" si="7"/>
        <v>2021-08-24 09:39:01</v>
      </c>
      <c r="I242" s="87">
        <v>2243421</v>
      </c>
      <c r="J242" s="7">
        <v>185148121</v>
      </c>
      <c r="K242" s="84" t="s">
        <v>6613</v>
      </c>
    </row>
    <row r="243" spans="1:11" ht="26.25" customHeight="1" x14ac:dyDescent="0.25">
      <c r="A243" s="105"/>
      <c r="B243" s="105"/>
      <c r="C243" s="106"/>
      <c r="D243" s="107"/>
      <c r="E243" s="98">
        <v>2542321</v>
      </c>
      <c r="F243" s="138"/>
      <c r="G243" s="57">
        <f t="shared" si="6"/>
        <v>212673721</v>
      </c>
      <c r="H243" s="56" t="str">
        <f t="shared" si="7"/>
        <v>2021-08-26 04:01:01</v>
      </c>
      <c r="I243" s="87">
        <v>2243621</v>
      </c>
      <c r="J243" s="7">
        <v>185222621</v>
      </c>
      <c r="K243" s="84" t="s">
        <v>6560</v>
      </c>
    </row>
    <row r="244" spans="1:11" ht="26.25" customHeight="1" x14ac:dyDescent="0.25">
      <c r="A244" s="105"/>
      <c r="B244" s="105"/>
      <c r="C244" s="106"/>
      <c r="D244" s="107"/>
      <c r="E244" s="98">
        <v>2542421</v>
      </c>
      <c r="F244" s="138"/>
      <c r="G244" s="57">
        <f t="shared" si="6"/>
        <v>212645721</v>
      </c>
      <c r="H244" s="56" t="str">
        <f t="shared" si="7"/>
        <v>2021-08-24 09:39:02</v>
      </c>
      <c r="I244" s="87">
        <v>2237421</v>
      </c>
      <c r="J244" s="7">
        <v>185249821</v>
      </c>
      <c r="K244" s="84" t="s">
        <v>6400</v>
      </c>
    </row>
    <row r="245" spans="1:11" ht="26.25" customHeight="1" x14ac:dyDescent="0.25">
      <c r="A245" s="105"/>
      <c r="B245" s="105"/>
      <c r="C245" s="106"/>
      <c r="D245" s="107"/>
      <c r="E245" s="98">
        <v>2542521</v>
      </c>
      <c r="F245" s="138"/>
      <c r="G245" s="57">
        <f t="shared" si="6"/>
        <v>212645821</v>
      </c>
      <c r="H245" s="56" t="str">
        <f t="shared" si="7"/>
        <v>2021-08-24 09:39:02</v>
      </c>
      <c r="I245" s="87">
        <v>2237521</v>
      </c>
      <c r="J245" s="7">
        <v>185249921</v>
      </c>
      <c r="K245" s="84" t="s">
        <v>6614</v>
      </c>
    </row>
    <row r="246" spans="1:11" ht="26.25" customHeight="1" x14ac:dyDescent="0.25">
      <c r="A246" s="77">
        <v>7068</v>
      </c>
      <c r="B246" s="42" t="s">
        <v>10179</v>
      </c>
      <c r="C246" s="78">
        <v>44428</v>
      </c>
      <c r="D246" s="79" t="s">
        <v>10180</v>
      </c>
      <c r="E246" s="21">
        <v>2536521</v>
      </c>
      <c r="F246" s="91">
        <v>106019</v>
      </c>
      <c r="G246" s="57">
        <f t="shared" si="6"/>
        <v>210371221</v>
      </c>
      <c r="H246" s="56" t="str">
        <f t="shared" si="7"/>
        <v>2021-08-24 04:38:14</v>
      </c>
      <c r="I246" s="87">
        <v>2237621</v>
      </c>
      <c r="J246" s="7">
        <v>185250021</v>
      </c>
      <c r="K246" s="84" t="s">
        <v>6615</v>
      </c>
    </row>
    <row r="247" spans="1:11" ht="26.25" customHeight="1" x14ac:dyDescent="0.25">
      <c r="A247" s="77">
        <v>7069</v>
      </c>
      <c r="B247" s="42" t="s">
        <v>10181</v>
      </c>
      <c r="C247" s="78">
        <v>44428</v>
      </c>
      <c r="D247" s="79" t="s">
        <v>10182</v>
      </c>
      <c r="E247" s="21">
        <v>2536621</v>
      </c>
      <c r="F247" s="91">
        <v>2033210</v>
      </c>
      <c r="G247" s="57">
        <f t="shared" si="6"/>
        <v>210373421</v>
      </c>
      <c r="H247" s="56" t="str">
        <f t="shared" si="7"/>
        <v>2021-08-24 00:00:00</v>
      </c>
      <c r="I247" s="87">
        <v>2237721</v>
      </c>
      <c r="J247" s="7">
        <v>185250121</v>
      </c>
      <c r="K247" s="84" t="s">
        <v>6615</v>
      </c>
    </row>
    <row r="248" spans="1:11" ht="26.25" customHeight="1" x14ac:dyDescent="0.25">
      <c r="A248" s="77">
        <v>7070</v>
      </c>
      <c r="B248" s="42" t="s">
        <v>10183</v>
      </c>
      <c r="C248" s="78">
        <v>44428</v>
      </c>
      <c r="D248" s="79" t="s">
        <v>10184</v>
      </c>
      <c r="E248" s="21">
        <v>2536721</v>
      </c>
      <c r="F248" s="91">
        <v>239410</v>
      </c>
      <c r="G248" s="57">
        <f t="shared" si="6"/>
        <v>210408021</v>
      </c>
      <c r="H248" s="56" t="str">
        <f t="shared" si="7"/>
        <v>2021-08-24 00:00:00</v>
      </c>
      <c r="I248" s="87">
        <v>2237821</v>
      </c>
      <c r="J248" s="7">
        <v>185250221</v>
      </c>
      <c r="K248" s="84" t="s">
        <v>6418</v>
      </c>
    </row>
    <row r="249" spans="1:11" ht="26.25" customHeight="1" x14ac:dyDescent="0.25">
      <c r="A249" s="77">
        <v>7071</v>
      </c>
      <c r="B249" s="42" t="s">
        <v>10185</v>
      </c>
      <c r="C249" s="78">
        <v>44428</v>
      </c>
      <c r="D249" s="79" t="s">
        <v>10186</v>
      </c>
      <c r="E249" s="21">
        <v>2543021</v>
      </c>
      <c r="F249" s="91">
        <v>1980980</v>
      </c>
      <c r="G249" s="57">
        <f t="shared" si="6"/>
        <v>210874821</v>
      </c>
      <c r="H249" s="56" t="str">
        <f t="shared" si="7"/>
        <v>2021-08-24 04:06:51</v>
      </c>
      <c r="I249" s="87">
        <v>2237921</v>
      </c>
      <c r="J249" s="7">
        <v>185250321</v>
      </c>
      <c r="K249" s="84" t="s">
        <v>6418</v>
      </c>
    </row>
    <row r="250" spans="1:11" ht="26.25" customHeight="1" x14ac:dyDescent="0.25">
      <c r="A250" s="77">
        <v>7072</v>
      </c>
      <c r="B250" s="42" t="s">
        <v>10187</v>
      </c>
      <c r="C250" s="78">
        <v>44428</v>
      </c>
      <c r="D250" s="79" t="s">
        <v>10188</v>
      </c>
      <c r="E250" s="21">
        <v>2536921</v>
      </c>
      <c r="F250" s="91">
        <v>39500</v>
      </c>
      <c r="G250" s="57">
        <f t="shared" si="6"/>
        <v>210432221</v>
      </c>
      <c r="H250" s="56" t="str">
        <f t="shared" si="7"/>
        <v>2021-08-24 05:10:20</v>
      </c>
      <c r="I250" s="87">
        <v>2238021</v>
      </c>
      <c r="J250" s="7">
        <v>185250421</v>
      </c>
      <c r="K250" s="84" t="s">
        <v>6616</v>
      </c>
    </row>
    <row r="251" spans="1:11" ht="26.25" customHeight="1" x14ac:dyDescent="0.25">
      <c r="A251" s="77">
        <v>7073</v>
      </c>
      <c r="B251" s="42" t="s">
        <v>10189</v>
      </c>
      <c r="C251" s="78">
        <v>44428</v>
      </c>
      <c r="D251" s="79" t="s">
        <v>10190</v>
      </c>
      <c r="E251" s="21">
        <v>2542621</v>
      </c>
      <c r="F251" s="91">
        <v>60644</v>
      </c>
      <c r="G251" s="57">
        <f t="shared" si="6"/>
        <v>210617421</v>
      </c>
      <c r="H251" s="56" t="str">
        <f t="shared" si="7"/>
        <v>2021-08-24 05:10:33</v>
      </c>
      <c r="I251" s="87">
        <v>2238121</v>
      </c>
      <c r="J251" s="7">
        <v>185250521</v>
      </c>
      <c r="K251" s="84" t="s">
        <v>6375</v>
      </c>
    </row>
    <row r="252" spans="1:11" ht="26.25" customHeight="1" x14ac:dyDescent="0.25">
      <c r="A252" s="77">
        <v>7074</v>
      </c>
      <c r="B252" s="42" t="s">
        <v>10191</v>
      </c>
      <c r="C252" s="78">
        <v>44428</v>
      </c>
      <c r="D252" s="79" t="s">
        <v>10192</v>
      </c>
      <c r="E252" s="21">
        <v>2537021</v>
      </c>
      <c r="F252" s="91">
        <v>29500</v>
      </c>
      <c r="G252" s="57">
        <f t="shared" si="6"/>
        <v>210454821</v>
      </c>
      <c r="H252" s="56" t="str">
        <f t="shared" si="7"/>
        <v>2021-08-24 05:13:22</v>
      </c>
      <c r="I252" s="87">
        <v>2238221</v>
      </c>
      <c r="J252" s="7">
        <v>185250621</v>
      </c>
      <c r="K252" s="84" t="s">
        <v>6403</v>
      </c>
    </row>
    <row r="253" spans="1:11" ht="26.25" customHeight="1" x14ac:dyDescent="0.25">
      <c r="A253" s="77">
        <v>7075</v>
      </c>
      <c r="B253" s="77" t="s">
        <v>12</v>
      </c>
      <c r="C253" s="78">
        <v>44428</v>
      </c>
      <c r="D253" s="79" t="s">
        <v>10193</v>
      </c>
      <c r="E253" s="21">
        <v>2537221</v>
      </c>
      <c r="F253" s="91">
        <v>106297542</v>
      </c>
      <c r="G253" s="57">
        <f t="shared" si="6"/>
        <v>210505821</v>
      </c>
      <c r="H253" s="56" t="str">
        <f t="shared" si="7"/>
        <v>2021-08-24 04:16:19</v>
      </c>
      <c r="I253" s="87">
        <v>2238321</v>
      </c>
      <c r="J253" s="7">
        <v>185250721</v>
      </c>
      <c r="K253" s="84" t="s">
        <v>6601</v>
      </c>
    </row>
    <row r="254" spans="1:11" ht="26.25" customHeight="1" x14ac:dyDescent="0.25">
      <c r="A254" s="77">
        <v>7076</v>
      </c>
      <c r="B254" s="77" t="s">
        <v>12</v>
      </c>
      <c r="C254" s="78">
        <v>44428</v>
      </c>
      <c r="D254" s="79" t="s">
        <v>10194</v>
      </c>
      <c r="E254" s="21">
        <v>2537321</v>
      </c>
      <c r="F254" s="91">
        <v>24530202</v>
      </c>
      <c r="G254" s="57">
        <f t="shared" si="6"/>
        <v>210508421</v>
      </c>
      <c r="H254" s="56" t="str">
        <f t="shared" si="7"/>
        <v>2021-08-24 04:14:41</v>
      </c>
      <c r="I254" s="87">
        <v>2238421</v>
      </c>
      <c r="J254" s="7">
        <v>185250821</v>
      </c>
      <c r="K254" s="84" t="s">
        <v>6380</v>
      </c>
    </row>
    <row r="255" spans="1:11" ht="26.25" customHeight="1" x14ac:dyDescent="0.25">
      <c r="A255" s="77">
        <v>7077</v>
      </c>
      <c r="B255" s="77" t="s">
        <v>12</v>
      </c>
      <c r="C255" s="78">
        <v>44428</v>
      </c>
      <c r="D255" s="79" t="s">
        <v>10195</v>
      </c>
      <c r="E255" s="21">
        <v>2537121</v>
      </c>
      <c r="F255" s="91">
        <v>5688365</v>
      </c>
      <c r="G255" s="57">
        <f t="shared" si="6"/>
        <v>210376721</v>
      </c>
      <c r="H255" s="56" t="str">
        <f t="shared" si="7"/>
        <v>2021-08-24 04:22:42</v>
      </c>
      <c r="I255" s="87">
        <v>2238521</v>
      </c>
      <c r="J255" s="7">
        <v>185250921</v>
      </c>
      <c r="K255" s="84" t="s">
        <v>6617</v>
      </c>
    </row>
    <row r="256" spans="1:11" ht="26.25" customHeight="1" x14ac:dyDescent="0.25">
      <c r="A256" s="77">
        <v>7078</v>
      </c>
      <c r="B256" s="77" t="s">
        <v>12</v>
      </c>
      <c r="C256" s="78">
        <v>44428</v>
      </c>
      <c r="D256" s="79" t="s">
        <v>10196</v>
      </c>
      <c r="E256" s="99">
        <v>2503321</v>
      </c>
      <c r="F256" s="91">
        <v>36795303</v>
      </c>
      <c r="G256" s="57">
        <f t="shared" si="6"/>
        <v>208586921</v>
      </c>
      <c r="H256" s="56" t="str">
        <f t="shared" si="7"/>
        <v>2021-08-23 09:11:28</v>
      </c>
      <c r="I256" s="87">
        <v>2238621</v>
      </c>
      <c r="J256" s="7">
        <v>185251021</v>
      </c>
      <c r="K256" s="84" t="s">
        <v>6618</v>
      </c>
    </row>
    <row r="257" spans="1:11" ht="26.25" customHeight="1" x14ac:dyDescent="0.25">
      <c r="A257" s="77">
        <v>7079</v>
      </c>
      <c r="B257" s="77" t="s">
        <v>12</v>
      </c>
      <c r="C257" s="78">
        <v>44428</v>
      </c>
      <c r="D257" s="79" t="s">
        <v>10197</v>
      </c>
      <c r="E257" s="99">
        <v>2503221</v>
      </c>
      <c r="F257" s="91">
        <v>327069360</v>
      </c>
      <c r="G257" s="57">
        <f t="shared" si="6"/>
        <v>208584621</v>
      </c>
      <c r="H257" s="56" t="str">
        <f t="shared" si="7"/>
        <v>2021-08-23 09:11:18</v>
      </c>
      <c r="I257" s="87">
        <v>2238721</v>
      </c>
      <c r="J257" s="7">
        <v>185251121</v>
      </c>
      <c r="K257" s="84" t="s">
        <v>6364</v>
      </c>
    </row>
    <row r="258" spans="1:11" ht="26.25" customHeight="1" x14ac:dyDescent="0.25">
      <c r="A258" s="77">
        <v>7080</v>
      </c>
      <c r="B258" s="77" t="s">
        <v>12</v>
      </c>
      <c r="C258" s="78">
        <v>44428</v>
      </c>
      <c r="D258" s="79" t="s">
        <v>10198</v>
      </c>
      <c r="E258" s="99">
        <v>2503121</v>
      </c>
      <c r="F258" s="91">
        <v>479701728</v>
      </c>
      <c r="G258" s="57">
        <f t="shared" si="6"/>
        <v>208582421</v>
      </c>
      <c r="H258" s="56" t="str">
        <f t="shared" si="7"/>
        <v>2021-08-23 09:07:50</v>
      </c>
      <c r="I258" s="87">
        <v>2238821</v>
      </c>
      <c r="J258" s="7">
        <v>185251221</v>
      </c>
      <c r="K258" s="84" t="s">
        <v>6404</v>
      </c>
    </row>
    <row r="259" spans="1:11" ht="26.25" customHeight="1" x14ac:dyDescent="0.25">
      <c r="A259" s="77">
        <v>7081</v>
      </c>
      <c r="B259" s="77" t="s">
        <v>12</v>
      </c>
      <c r="C259" s="78">
        <v>44428</v>
      </c>
      <c r="D259" s="77"/>
      <c r="E259" s="21">
        <v>2491921</v>
      </c>
      <c r="F259" s="91">
        <v>20978200</v>
      </c>
      <c r="G259" s="57">
        <f t="shared" si="6"/>
        <v>207610421</v>
      </c>
      <c r="H259" s="56" t="str">
        <f t="shared" si="7"/>
        <v>2021-08-20 03:26:48</v>
      </c>
      <c r="I259" s="87">
        <v>2238921</v>
      </c>
      <c r="J259" s="7">
        <v>185251321</v>
      </c>
      <c r="K259" s="84" t="s">
        <v>6619</v>
      </c>
    </row>
    <row r="260" spans="1:11" ht="26.25" customHeight="1" x14ac:dyDescent="0.25">
      <c r="A260" s="77">
        <v>7082</v>
      </c>
      <c r="B260" s="77" t="s">
        <v>12</v>
      </c>
      <c r="C260" s="78">
        <v>44428</v>
      </c>
      <c r="D260" s="77">
        <v>291</v>
      </c>
      <c r="E260" s="21">
        <v>2491421</v>
      </c>
      <c r="F260" s="91">
        <v>203798</v>
      </c>
      <c r="G260" s="57">
        <f t="shared" si="6"/>
        <v>207700521</v>
      </c>
      <c r="H260" s="56" t="str">
        <f t="shared" si="7"/>
        <v>2021-08-20 04:26:16</v>
      </c>
      <c r="I260" s="87">
        <v>2239021</v>
      </c>
      <c r="J260" s="7">
        <v>185251421</v>
      </c>
      <c r="K260" s="84" t="s">
        <v>6571</v>
      </c>
    </row>
    <row r="261" spans="1:11" ht="26.25" customHeight="1" x14ac:dyDescent="0.25">
      <c r="A261" s="77">
        <v>7083</v>
      </c>
      <c r="B261" s="77" t="s">
        <v>12</v>
      </c>
      <c r="C261" s="78">
        <v>44428</v>
      </c>
      <c r="D261" s="77">
        <v>289</v>
      </c>
      <c r="E261" s="21">
        <v>2491221</v>
      </c>
      <c r="F261" s="91">
        <v>170780</v>
      </c>
      <c r="G261" s="57">
        <f t="shared" si="6"/>
        <v>207886221</v>
      </c>
      <c r="H261" s="56" t="str">
        <f t="shared" si="7"/>
        <v>2021-08-20 04:34:05</v>
      </c>
      <c r="I261" s="87">
        <v>2239121</v>
      </c>
      <c r="J261" s="7">
        <v>185251521</v>
      </c>
      <c r="K261" s="84" t="s">
        <v>6620</v>
      </c>
    </row>
    <row r="262" spans="1:11" ht="26.25" customHeight="1" x14ac:dyDescent="0.25">
      <c r="A262" s="77">
        <v>7084</v>
      </c>
      <c r="B262" s="77" t="s">
        <v>12</v>
      </c>
      <c r="C262" s="78">
        <v>44428</v>
      </c>
      <c r="D262" s="42" t="s">
        <v>10199</v>
      </c>
      <c r="E262" s="21">
        <v>2491321</v>
      </c>
      <c r="F262" s="91">
        <v>18631190</v>
      </c>
      <c r="G262" s="57">
        <f t="shared" si="6"/>
        <v>207687921</v>
      </c>
      <c r="H262" s="56" t="str">
        <f t="shared" si="7"/>
        <v>2021-08-20 03:17:20</v>
      </c>
      <c r="I262" s="87">
        <v>2239221</v>
      </c>
      <c r="J262" s="7">
        <v>185251621</v>
      </c>
      <c r="K262" s="84" t="s">
        <v>6568</v>
      </c>
    </row>
    <row r="263" spans="1:11" ht="26.25" customHeight="1" x14ac:dyDescent="0.25">
      <c r="A263" s="77">
        <v>7085</v>
      </c>
      <c r="B263" s="77" t="s">
        <v>12</v>
      </c>
      <c r="C263" s="78">
        <v>44428</v>
      </c>
      <c r="D263" s="77">
        <v>295</v>
      </c>
      <c r="E263" s="21">
        <v>2491821</v>
      </c>
      <c r="F263" s="91">
        <v>107480</v>
      </c>
      <c r="G263" s="57">
        <f t="shared" ref="G263:G326" si="8">VLOOKUP(E263,$I$6:$K$1048576,2,0)</f>
        <v>207744621</v>
      </c>
      <c r="H263" s="56" t="str">
        <f t="shared" ref="H263:H326" si="9">VLOOKUP(E263,$I$6:$K$1048576,3,0)</f>
        <v>2021-08-20 04:21:29</v>
      </c>
      <c r="I263" s="87">
        <v>2239321</v>
      </c>
      <c r="J263" s="7">
        <v>185251721</v>
      </c>
      <c r="K263" s="84" t="s">
        <v>6621</v>
      </c>
    </row>
    <row r="264" spans="1:11" ht="26.25" customHeight="1" x14ac:dyDescent="0.25">
      <c r="A264" s="77">
        <v>7086</v>
      </c>
      <c r="B264" s="77" t="s">
        <v>12</v>
      </c>
      <c r="C264" s="78">
        <v>44428</v>
      </c>
      <c r="D264" s="77">
        <v>294</v>
      </c>
      <c r="E264" s="21">
        <v>2491721</v>
      </c>
      <c r="F264" s="91">
        <v>511829</v>
      </c>
      <c r="G264" s="57">
        <f t="shared" si="8"/>
        <v>207736321</v>
      </c>
      <c r="H264" s="56" t="str">
        <f t="shared" si="9"/>
        <v>2021-08-20 04:00:12</v>
      </c>
      <c r="I264" s="87">
        <v>2239421</v>
      </c>
      <c r="J264" s="7">
        <v>185251821</v>
      </c>
      <c r="K264" s="84" t="s">
        <v>6622</v>
      </c>
    </row>
    <row r="265" spans="1:11" ht="26.25" customHeight="1" x14ac:dyDescent="0.25">
      <c r="A265" s="77">
        <v>7087</v>
      </c>
      <c r="B265" s="77" t="s">
        <v>12</v>
      </c>
      <c r="C265" s="78">
        <v>44428</v>
      </c>
      <c r="D265" s="77">
        <v>293</v>
      </c>
      <c r="E265" s="21">
        <v>2491621</v>
      </c>
      <c r="F265" s="91">
        <v>25570</v>
      </c>
      <c r="G265" s="57">
        <f t="shared" si="8"/>
        <v>207712421</v>
      </c>
      <c r="H265" s="56" t="str">
        <f t="shared" si="9"/>
        <v>2021-08-20 04:24:36</v>
      </c>
      <c r="I265" s="87">
        <v>2239521</v>
      </c>
      <c r="J265" s="7">
        <v>185251921</v>
      </c>
      <c r="K265" s="84" t="s">
        <v>6623</v>
      </c>
    </row>
    <row r="266" spans="1:11" ht="26.25" customHeight="1" x14ac:dyDescent="0.25">
      <c r="A266" s="77">
        <v>7088</v>
      </c>
      <c r="B266" s="77" t="s">
        <v>12</v>
      </c>
      <c r="C266" s="78">
        <v>44428</v>
      </c>
      <c r="D266" s="77">
        <v>297</v>
      </c>
      <c r="E266" s="21">
        <v>2491521</v>
      </c>
      <c r="F266" s="91">
        <v>730900</v>
      </c>
      <c r="G266" s="57">
        <f t="shared" si="8"/>
        <v>207705121</v>
      </c>
      <c r="H266" s="56" t="str">
        <f t="shared" si="9"/>
        <v>2021-08-20 03:53:21</v>
      </c>
      <c r="I266" s="87">
        <v>2239621</v>
      </c>
      <c r="J266" s="7">
        <v>185252021</v>
      </c>
      <c r="K266" s="84" t="s">
        <v>6410</v>
      </c>
    </row>
    <row r="267" spans="1:11" ht="26.25" customHeight="1" x14ac:dyDescent="0.25">
      <c r="A267" s="77">
        <v>7089</v>
      </c>
      <c r="B267" s="77" t="s">
        <v>10090</v>
      </c>
      <c r="C267" s="78">
        <v>44428</v>
      </c>
      <c r="D267" s="79" t="s">
        <v>9</v>
      </c>
      <c r="E267" s="21">
        <v>2543121</v>
      </c>
      <c r="F267" s="91">
        <v>3160710</v>
      </c>
      <c r="G267" s="57">
        <f t="shared" si="8"/>
        <v>211056021</v>
      </c>
      <c r="H267" s="56" t="str">
        <f t="shared" si="9"/>
        <v>2021-08-25 05:11:34</v>
      </c>
      <c r="I267" s="87">
        <v>2239721</v>
      </c>
      <c r="J267" s="7">
        <v>185252121</v>
      </c>
      <c r="K267" s="84" t="s">
        <v>6623</v>
      </c>
    </row>
    <row r="268" spans="1:11" ht="26.25" customHeight="1" x14ac:dyDescent="0.25">
      <c r="A268" s="77">
        <v>7090</v>
      </c>
      <c r="B268" s="42" t="s">
        <v>10200</v>
      </c>
      <c r="C268" s="78">
        <v>44428</v>
      </c>
      <c r="D268" s="79" t="s">
        <v>10201</v>
      </c>
      <c r="E268" s="21">
        <v>2543221</v>
      </c>
      <c r="F268" s="91">
        <v>38976645</v>
      </c>
      <c r="G268" s="57">
        <f t="shared" si="8"/>
        <v>211058321</v>
      </c>
      <c r="H268" s="56" t="str">
        <f t="shared" si="9"/>
        <v>2021-08-25 04:32:05</v>
      </c>
      <c r="I268" s="87">
        <v>2239821</v>
      </c>
      <c r="J268" s="7">
        <v>185252221</v>
      </c>
      <c r="K268" s="84" t="s">
        <v>6624</v>
      </c>
    </row>
    <row r="269" spans="1:11" ht="26.25" customHeight="1" x14ac:dyDescent="0.25">
      <c r="A269" s="77">
        <v>7091</v>
      </c>
      <c r="B269" s="77" t="s">
        <v>2102</v>
      </c>
      <c r="C269" s="78">
        <v>44428</v>
      </c>
      <c r="D269" s="79" t="s">
        <v>10202</v>
      </c>
      <c r="E269" s="21">
        <v>2657421</v>
      </c>
      <c r="F269" s="91">
        <v>321146210</v>
      </c>
      <c r="G269" s="57">
        <f t="shared" si="8"/>
        <v>219751121</v>
      </c>
      <c r="H269" s="56" t="str">
        <f t="shared" si="9"/>
        <v>2021-08-31 04:06:06</v>
      </c>
      <c r="I269" s="87">
        <v>2239921</v>
      </c>
      <c r="J269" s="7">
        <v>185252321</v>
      </c>
      <c r="K269" s="84" t="s">
        <v>6410</v>
      </c>
    </row>
    <row r="270" spans="1:11" ht="26.25" customHeight="1" x14ac:dyDescent="0.25">
      <c r="A270" s="77">
        <v>7092</v>
      </c>
      <c r="B270" s="77" t="s">
        <v>1685</v>
      </c>
      <c r="C270" s="78">
        <v>44428</v>
      </c>
      <c r="D270" s="79" t="s">
        <v>10203</v>
      </c>
      <c r="E270" s="21">
        <v>2543321</v>
      </c>
      <c r="F270" s="91">
        <v>1500000</v>
      </c>
      <c r="G270" s="57">
        <f t="shared" si="8"/>
        <v>211060921</v>
      </c>
      <c r="H270" s="56" t="str">
        <f t="shared" si="9"/>
        <v>2021-08-25 05:07:32</v>
      </c>
      <c r="I270" s="87">
        <v>2240021</v>
      </c>
      <c r="J270" s="7">
        <v>185252421</v>
      </c>
      <c r="K270" s="84" t="s">
        <v>6441</v>
      </c>
    </row>
    <row r="271" spans="1:11" ht="26.25" customHeight="1" x14ac:dyDescent="0.25">
      <c r="A271" s="77">
        <v>7093</v>
      </c>
      <c r="B271" s="77" t="s">
        <v>2069</v>
      </c>
      <c r="C271" s="78">
        <v>44428</v>
      </c>
      <c r="D271" s="79" t="s">
        <v>10204</v>
      </c>
      <c r="E271" s="21">
        <v>2543421</v>
      </c>
      <c r="F271" s="91">
        <v>5483960</v>
      </c>
      <c r="G271" s="57">
        <f t="shared" si="8"/>
        <v>211065421</v>
      </c>
      <c r="H271" s="56" t="str">
        <f t="shared" si="9"/>
        <v>2021-08-25 04:26:26</v>
      </c>
      <c r="I271" s="87">
        <v>2240121</v>
      </c>
      <c r="J271" s="7">
        <v>185252521</v>
      </c>
      <c r="K271" s="84" t="s">
        <v>6410</v>
      </c>
    </row>
    <row r="272" spans="1:11" ht="26.25" customHeight="1" x14ac:dyDescent="0.25">
      <c r="A272" s="77">
        <v>7094</v>
      </c>
      <c r="B272" s="77" t="s">
        <v>10205</v>
      </c>
      <c r="C272" s="78">
        <v>44428</v>
      </c>
      <c r="D272" s="79" t="s">
        <v>10206</v>
      </c>
      <c r="E272" s="21">
        <v>2543521</v>
      </c>
      <c r="F272" s="91">
        <v>1796806</v>
      </c>
      <c r="G272" s="57">
        <f t="shared" si="8"/>
        <v>211067121</v>
      </c>
      <c r="H272" s="56" t="str">
        <f t="shared" si="9"/>
        <v>2021-08-25 05:01:42</v>
      </c>
      <c r="I272" s="87">
        <v>2240221</v>
      </c>
      <c r="J272" s="7">
        <v>185252621</v>
      </c>
      <c r="K272" s="84" t="s">
        <v>6440</v>
      </c>
    </row>
    <row r="273" spans="1:11" ht="26.25" customHeight="1" x14ac:dyDescent="0.25">
      <c r="A273" s="77">
        <v>7095</v>
      </c>
      <c r="B273" s="77" t="s">
        <v>3591</v>
      </c>
      <c r="C273" s="78">
        <v>44428</v>
      </c>
      <c r="D273" s="18" t="s">
        <v>10207</v>
      </c>
      <c r="E273" s="21">
        <v>2543621</v>
      </c>
      <c r="F273" s="97">
        <v>2226277</v>
      </c>
      <c r="G273" s="57">
        <f t="shared" si="8"/>
        <v>211068321</v>
      </c>
      <c r="H273" s="56" t="str">
        <f t="shared" si="9"/>
        <v>2021-08-25 04:55:43</v>
      </c>
      <c r="I273" s="87">
        <v>2240321</v>
      </c>
      <c r="J273" s="7">
        <v>185252821</v>
      </c>
      <c r="K273" s="84" t="s">
        <v>6440</v>
      </c>
    </row>
    <row r="274" spans="1:11" ht="26.25" customHeight="1" x14ac:dyDescent="0.25">
      <c r="A274" s="77">
        <v>7096</v>
      </c>
      <c r="B274" s="77" t="s">
        <v>10208</v>
      </c>
      <c r="C274" s="78">
        <v>44428</v>
      </c>
      <c r="D274" s="79" t="s">
        <v>10209</v>
      </c>
      <c r="E274" s="21">
        <v>2657521</v>
      </c>
      <c r="F274" s="91">
        <v>2110000</v>
      </c>
      <c r="G274" s="57">
        <f t="shared" si="8"/>
        <v>219766321</v>
      </c>
      <c r="H274" s="56" t="str">
        <f t="shared" si="9"/>
        <v>2021-08-31 05:09:35</v>
      </c>
      <c r="I274" s="87">
        <v>2240421</v>
      </c>
      <c r="J274" s="7">
        <v>185252921</v>
      </c>
      <c r="K274" s="84" t="s">
        <v>6625</v>
      </c>
    </row>
    <row r="275" spans="1:11" ht="26.25" customHeight="1" x14ac:dyDescent="0.25">
      <c r="A275" s="77">
        <v>7097</v>
      </c>
      <c r="B275" s="77" t="s">
        <v>10210</v>
      </c>
      <c r="C275" s="78">
        <v>44428</v>
      </c>
      <c r="D275" s="79" t="s">
        <v>10211</v>
      </c>
      <c r="E275" s="21">
        <v>2638521</v>
      </c>
      <c r="F275" s="91">
        <v>1063044</v>
      </c>
      <c r="G275" s="57">
        <f t="shared" si="8"/>
        <v>219794621</v>
      </c>
      <c r="H275" s="56" t="str">
        <f t="shared" si="9"/>
        <v>2021-08-31 05:43:50</v>
      </c>
      <c r="I275" s="87">
        <v>2240521</v>
      </c>
      <c r="J275" s="7">
        <v>185253021</v>
      </c>
      <c r="K275" s="84" t="s">
        <v>6440</v>
      </c>
    </row>
    <row r="276" spans="1:11" ht="26.25" customHeight="1" x14ac:dyDescent="0.25">
      <c r="A276" s="77">
        <v>7098</v>
      </c>
      <c r="B276" s="42" t="s">
        <v>1686</v>
      </c>
      <c r="C276" s="78">
        <v>44428</v>
      </c>
      <c r="D276" s="79" t="s">
        <v>3599</v>
      </c>
      <c r="E276" s="21">
        <v>2543721</v>
      </c>
      <c r="F276" s="91">
        <v>539548</v>
      </c>
      <c r="G276" s="57">
        <f t="shared" si="8"/>
        <v>211069521</v>
      </c>
      <c r="H276" s="56" t="str">
        <f t="shared" si="9"/>
        <v>2021-08-25 05:38:36</v>
      </c>
      <c r="I276" s="87">
        <v>2214121</v>
      </c>
      <c r="J276" s="7">
        <v>185333921</v>
      </c>
      <c r="K276" s="84" t="s">
        <v>6626</v>
      </c>
    </row>
    <row r="277" spans="1:11" ht="26.25" customHeight="1" x14ac:dyDescent="0.25">
      <c r="A277" s="77">
        <v>7099</v>
      </c>
      <c r="B277" s="77" t="s">
        <v>2101</v>
      </c>
      <c r="C277" s="78">
        <v>44428</v>
      </c>
      <c r="D277" s="79" t="s">
        <v>10212</v>
      </c>
      <c r="E277" s="21">
        <v>2638621</v>
      </c>
      <c r="F277" s="91">
        <v>1882661</v>
      </c>
      <c r="G277" s="57">
        <f t="shared" si="8"/>
        <v>219791421</v>
      </c>
      <c r="H277" s="56" t="str">
        <f t="shared" si="9"/>
        <v>2021-08-31 06:10:23</v>
      </c>
      <c r="I277" s="87">
        <v>2237221</v>
      </c>
      <c r="J277" s="7">
        <v>185344221</v>
      </c>
      <c r="K277" s="84" t="s">
        <v>6627</v>
      </c>
    </row>
    <row r="278" spans="1:11" ht="26.25" customHeight="1" x14ac:dyDescent="0.25">
      <c r="A278" s="77">
        <v>7100</v>
      </c>
      <c r="B278" s="77" t="s">
        <v>3595</v>
      </c>
      <c r="C278" s="78">
        <v>44428</v>
      </c>
      <c r="D278" s="79" t="s">
        <v>10213</v>
      </c>
      <c r="E278" s="21">
        <v>2543821</v>
      </c>
      <c r="F278" s="91">
        <v>5140368</v>
      </c>
      <c r="G278" s="57">
        <f t="shared" si="8"/>
        <v>211081521</v>
      </c>
      <c r="H278" s="56" t="str">
        <f t="shared" si="9"/>
        <v>2021-08-25 04:28:25</v>
      </c>
      <c r="I278" s="87">
        <v>2243521</v>
      </c>
      <c r="J278" s="7">
        <v>185345421</v>
      </c>
      <c r="K278" s="84" t="s">
        <v>6628</v>
      </c>
    </row>
    <row r="279" spans="1:11" ht="26.25" customHeight="1" x14ac:dyDescent="0.25">
      <c r="A279" s="77">
        <v>7101</v>
      </c>
      <c r="B279" s="77" t="s">
        <v>1639</v>
      </c>
      <c r="C279" s="78">
        <v>44428</v>
      </c>
      <c r="D279" s="79" t="s">
        <v>10214</v>
      </c>
      <c r="E279" s="21">
        <v>2543921</v>
      </c>
      <c r="F279" s="91">
        <v>892505258.26999998</v>
      </c>
      <c r="G279" s="57">
        <f t="shared" si="8"/>
        <v>211490721</v>
      </c>
      <c r="H279" s="56" t="str">
        <f t="shared" si="9"/>
        <v>2021-08-25 04:06:35</v>
      </c>
      <c r="I279" s="87">
        <v>2243721</v>
      </c>
      <c r="J279" s="7">
        <v>185348621</v>
      </c>
      <c r="K279" s="84" t="s">
        <v>6514</v>
      </c>
    </row>
    <row r="280" spans="1:11" ht="26.25" customHeight="1" x14ac:dyDescent="0.25">
      <c r="A280" s="77">
        <v>7102</v>
      </c>
      <c r="B280" s="77" t="s">
        <v>10215</v>
      </c>
      <c r="C280" s="78">
        <v>44428</v>
      </c>
      <c r="D280" s="79" t="s">
        <v>10216</v>
      </c>
      <c r="E280" s="21">
        <v>2567621</v>
      </c>
      <c r="F280" s="91">
        <v>22548241.739999998</v>
      </c>
      <c r="G280" s="57">
        <f t="shared" si="8"/>
        <v>212082321</v>
      </c>
      <c r="H280" s="56" t="str">
        <f t="shared" si="9"/>
        <v>2021-08-25 04:19:46</v>
      </c>
      <c r="I280" s="87">
        <v>2243821</v>
      </c>
      <c r="J280" s="7">
        <v>185350421</v>
      </c>
      <c r="K280" s="84" t="s">
        <v>6629</v>
      </c>
    </row>
    <row r="281" spans="1:11" ht="26.25" customHeight="1" x14ac:dyDescent="0.25">
      <c r="A281" s="77">
        <v>7103</v>
      </c>
      <c r="B281" s="77" t="s">
        <v>1235</v>
      </c>
      <c r="C281" s="78">
        <v>44431</v>
      </c>
      <c r="D281" s="79" t="s">
        <v>10217</v>
      </c>
      <c r="E281" s="21">
        <v>2590221</v>
      </c>
      <c r="F281" s="91">
        <v>7000000</v>
      </c>
      <c r="G281" s="57">
        <f t="shared" si="8"/>
        <v>215840921</v>
      </c>
      <c r="H281" s="56" t="str">
        <f t="shared" si="9"/>
        <v>2021-08-27 04:00:42</v>
      </c>
      <c r="I281" s="87">
        <v>2243921</v>
      </c>
      <c r="J281" s="7">
        <v>185386021</v>
      </c>
      <c r="K281" s="84" t="s">
        <v>6630</v>
      </c>
    </row>
    <row r="282" spans="1:11" ht="26.25" customHeight="1" x14ac:dyDescent="0.25">
      <c r="A282" s="77">
        <v>7104</v>
      </c>
      <c r="B282" s="77" t="s">
        <v>3600</v>
      </c>
      <c r="C282" s="78">
        <v>44431</v>
      </c>
      <c r="D282" s="79" t="s">
        <v>9</v>
      </c>
      <c r="E282" s="21">
        <v>2590921</v>
      </c>
      <c r="F282" s="91">
        <v>7000000</v>
      </c>
      <c r="G282" s="57">
        <f t="shared" si="8"/>
        <v>215841821</v>
      </c>
      <c r="H282" s="56" t="str">
        <f t="shared" si="9"/>
        <v>2021-08-27 04:05:25</v>
      </c>
      <c r="I282" s="87">
        <v>2244021</v>
      </c>
      <c r="J282" s="7">
        <v>185389321</v>
      </c>
      <c r="K282" s="84" t="s">
        <v>6631</v>
      </c>
    </row>
    <row r="283" spans="1:11" ht="26.25" customHeight="1" x14ac:dyDescent="0.25">
      <c r="A283" s="77">
        <v>7105</v>
      </c>
      <c r="B283" s="77" t="s">
        <v>1237</v>
      </c>
      <c r="C283" s="78">
        <v>44431</v>
      </c>
      <c r="D283" s="79" t="s">
        <v>10217</v>
      </c>
      <c r="E283" s="21">
        <v>2590321</v>
      </c>
      <c r="F283" s="91">
        <v>7000000</v>
      </c>
      <c r="G283" s="57">
        <f t="shared" si="8"/>
        <v>215841021</v>
      </c>
      <c r="H283" s="56" t="str">
        <f t="shared" si="9"/>
        <v>2021-08-27 04:17:06</v>
      </c>
      <c r="I283" s="87">
        <v>2244121</v>
      </c>
      <c r="J283" s="7">
        <v>185392321</v>
      </c>
      <c r="K283" s="84" t="s">
        <v>6632</v>
      </c>
    </row>
    <row r="284" spans="1:11" ht="26.25" customHeight="1" x14ac:dyDescent="0.25">
      <c r="A284" s="77">
        <v>7106</v>
      </c>
      <c r="B284" s="77" t="s">
        <v>1240</v>
      </c>
      <c r="C284" s="78">
        <v>44431</v>
      </c>
      <c r="D284" s="79" t="s">
        <v>10217</v>
      </c>
      <c r="E284" s="21">
        <v>2590421</v>
      </c>
      <c r="F284" s="91">
        <v>3100000</v>
      </c>
      <c r="G284" s="57">
        <f t="shared" si="8"/>
        <v>215841221</v>
      </c>
      <c r="H284" s="56" t="str">
        <f t="shared" si="9"/>
        <v>2021-08-27 04:30:46</v>
      </c>
      <c r="I284" s="87">
        <v>2244221</v>
      </c>
      <c r="J284" s="7">
        <v>185393021</v>
      </c>
      <c r="K284" s="84" t="s">
        <v>6633</v>
      </c>
    </row>
    <row r="285" spans="1:11" ht="26.25" customHeight="1" x14ac:dyDescent="0.25">
      <c r="A285" s="77">
        <v>7107</v>
      </c>
      <c r="B285" s="77" t="s">
        <v>1297</v>
      </c>
      <c r="C285" s="78">
        <v>44431</v>
      </c>
      <c r="D285" s="79" t="s">
        <v>10217</v>
      </c>
      <c r="E285" s="21">
        <v>2590521</v>
      </c>
      <c r="F285" s="91">
        <v>2700000</v>
      </c>
      <c r="G285" s="57">
        <f t="shared" si="8"/>
        <v>215841321</v>
      </c>
      <c r="H285" s="56" t="str">
        <f t="shared" si="9"/>
        <v>2021-08-27 04:56:05</v>
      </c>
      <c r="I285" s="87">
        <v>2244421</v>
      </c>
      <c r="J285" s="7">
        <v>185394021</v>
      </c>
      <c r="K285" s="84" t="s">
        <v>6634</v>
      </c>
    </row>
    <row r="286" spans="1:11" ht="26.25" customHeight="1" x14ac:dyDescent="0.25">
      <c r="A286" s="77">
        <v>7108</v>
      </c>
      <c r="B286" s="77" t="s">
        <v>1242</v>
      </c>
      <c r="C286" s="78">
        <v>44431</v>
      </c>
      <c r="D286" s="79" t="s">
        <v>10217</v>
      </c>
      <c r="E286" s="21">
        <v>2590621</v>
      </c>
      <c r="F286" s="91">
        <v>3800000</v>
      </c>
      <c r="G286" s="57">
        <f t="shared" si="8"/>
        <v>215841421</v>
      </c>
      <c r="H286" s="56" t="str">
        <f t="shared" si="9"/>
        <v>2021-08-27 04:24:34</v>
      </c>
      <c r="I286" s="87">
        <v>2244521</v>
      </c>
      <c r="J286" s="7">
        <v>185394221</v>
      </c>
      <c r="K286" s="84" t="s">
        <v>6635</v>
      </c>
    </row>
    <row r="287" spans="1:11" ht="26.25" customHeight="1" x14ac:dyDescent="0.25">
      <c r="A287" s="77">
        <v>7109</v>
      </c>
      <c r="B287" s="77" t="s">
        <v>3601</v>
      </c>
      <c r="C287" s="78">
        <v>44431</v>
      </c>
      <c r="D287" s="79" t="s">
        <v>9</v>
      </c>
      <c r="E287" s="21">
        <v>2591021</v>
      </c>
      <c r="F287" s="91">
        <v>3000000</v>
      </c>
      <c r="G287" s="57">
        <f t="shared" si="8"/>
        <v>215841921</v>
      </c>
      <c r="H287" s="56" t="str">
        <f t="shared" si="9"/>
        <v>2021-08-27 04:45:57</v>
      </c>
      <c r="I287" s="87">
        <v>2244621</v>
      </c>
      <c r="J287" s="7">
        <v>185395221</v>
      </c>
      <c r="K287" s="84" t="s">
        <v>6636</v>
      </c>
    </row>
    <row r="288" spans="1:11" ht="26.25" customHeight="1" x14ac:dyDescent="0.25">
      <c r="A288" s="77">
        <v>7110</v>
      </c>
      <c r="B288" s="77" t="s">
        <v>1244</v>
      </c>
      <c r="C288" s="78">
        <v>44431</v>
      </c>
      <c r="D288" s="79" t="s">
        <v>10217</v>
      </c>
      <c r="E288" s="21">
        <v>2590721</v>
      </c>
      <c r="F288" s="91">
        <v>3000000</v>
      </c>
      <c r="G288" s="57">
        <f t="shared" si="8"/>
        <v>215841521</v>
      </c>
      <c r="H288" s="56" t="str">
        <f t="shared" si="9"/>
        <v>2021-08-27 04:36:45</v>
      </c>
      <c r="I288" s="87">
        <v>2244721</v>
      </c>
      <c r="J288" s="7">
        <v>185396321</v>
      </c>
      <c r="K288" s="84" t="s">
        <v>6637</v>
      </c>
    </row>
    <row r="289" spans="1:11" ht="26.25" customHeight="1" x14ac:dyDescent="0.25">
      <c r="A289" s="77">
        <v>7111</v>
      </c>
      <c r="B289" s="77" t="s">
        <v>1408</v>
      </c>
      <c r="C289" s="78">
        <v>44431</v>
      </c>
      <c r="D289" s="79" t="s">
        <v>10217</v>
      </c>
      <c r="E289" s="21">
        <v>2590621</v>
      </c>
      <c r="F289" s="91">
        <v>7000000</v>
      </c>
      <c r="G289" s="57">
        <f t="shared" si="8"/>
        <v>215841421</v>
      </c>
      <c r="H289" s="56" t="str">
        <f t="shared" si="9"/>
        <v>2021-08-27 04:24:34</v>
      </c>
      <c r="I289" s="87">
        <v>2245021</v>
      </c>
      <c r="J289" s="7">
        <v>185396821</v>
      </c>
      <c r="K289" s="84" t="s">
        <v>6638</v>
      </c>
    </row>
    <row r="290" spans="1:11" ht="26.25" customHeight="1" x14ac:dyDescent="0.25">
      <c r="A290" s="77">
        <v>7112</v>
      </c>
      <c r="B290" s="63" t="s">
        <v>10055</v>
      </c>
      <c r="C290" s="78">
        <v>44431</v>
      </c>
      <c r="D290" s="64" t="s">
        <v>3599</v>
      </c>
      <c r="E290" s="21">
        <v>2562421</v>
      </c>
      <c r="F290" s="91">
        <v>4000000</v>
      </c>
      <c r="G290" s="57">
        <f t="shared" si="8"/>
        <v>211491521</v>
      </c>
      <c r="H290" s="56" t="str">
        <f t="shared" si="9"/>
        <v>2021-08-25 05:13:14</v>
      </c>
      <c r="I290" s="87">
        <v>2244921</v>
      </c>
      <c r="J290" s="7">
        <v>185397221</v>
      </c>
      <c r="K290" s="84" t="s">
        <v>6639</v>
      </c>
    </row>
    <row r="291" spans="1:11" ht="26.25" customHeight="1" x14ac:dyDescent="0.25">
      <c r="A291" s="77">
        <v>7113</v>
      </c>
      <c r="B291" s="77" t="s">
        <v>1657</v>
      </c>
      <c r="C291" s="78">
        <v>44431</v>
      </c>
      <c r="D291" s="79" t="s">
        <v>10217</v>
      </c>
      <c r="E291" s="21">
        <v>2591121</v>
      </c>
      <c r="F291" s="91">
        <v>4000000</v>
      </c>
      <c r="G291" s="57">
        <f t="shared" si="8"/>
        <v>215842121</v>
      </c>
      <c r="H291" s="56" t="str">
        <f t="shared" si="9"/>
        <v>2021-08-27 04:20:14</v>
      </c>
      <c r="I291" s="87">
        <v>2245121</v>
      </c>
      <c r="J291" s="7">
        <v>185783921</v>
      </c>
      <c r="K291" s="84" t="s">
        <v>6640</v>
      </c>
    </row>
    <row r="292" spans="1:11" ht="26.25" customHeight="1" x14ac:dyDescent="0.25">
      <c r="A292" s="77">
        <v>7116</v>
      </c>
      <c r="B292" s="77" t="s">
        <v>1268</v>
      </c>
      <c r="C292" s="78">
        <v>44431</v>
      </c>
      <c r="D292" s="79" t="s">
        <v>10217</v>
      </c>
      <c r="E292" s="21">
        <v>2591321</v>
      </c>
      <c r="F292" s="91">
        <v>7500000</v>
      </c>
      <c r="G292" s="57">
        <f t="shared" si="8"/>
        <v>215842321</v>
      </c>
      <c r="H292" s="56" t="str">
        <f t="shared" si="9"/>
        <v>2021-08-27 04:21:29</v>
      </c>
      <c r="I292" s="87">
        <v>2241421</v>
      </c>
      <c r="J292" s="7">
        <v>185857421</v>
      </c>
      <c r="K292" s="84" t="s">
        <v>6641</v>
      </c>
    </row>
    <row r="293" spans="1:11" ht="26.25" customHeight="1" x14ac:dyDescent="0.25">
      <c r="A293" s="77">
        <v>7117</v>
      </c>
      <c r="B293" s="77" t="s">
        <v>1269</v>
      </c>
      <c r="C293" s="78">
        <v>44431</v>
      </c>
      <c r="D293" s="79" t="s">
        <v>10217</v>
      </c>
      <c r="E293" s="21">
        <v>2591421</v>
      </c>
      <c r="F293" s="91">
        <v>7500000</v>
      </c>
      <c r="G293" s="57">
        <f t="shared" si="8"/>
        <v>215842521</v>
      </c>
      <c r="H293" s="56" t="str">
        <f t="shared" si="9"/>
        <v>2021-08-27 04:18:31</v>
      </c>
      <c r="I293" s="87">
        <v>2241521</v>
      </c>
      <c r="J293" s="7">
        <v>185857521</v>
      </c>
      <c r="K293" s="84" t="s">
        <v>6642</v>
      </c>
    </row>
    <row r="294" spans="1:11" ht="26.25" customHeight="1" x14ac:dyDescent="0.25">
      <c r="A294" s="77">
        <v>7118</v>
      </c>
      <c r="B294" s="77" t="s">
        <v>3604</v>
      </c>
      <c r="C294" s="78">
        <v>44431</v>
      </c>
      <c r="D294" s="79" t="s">
        <v>10217</v>
      </c>
      <c r="E294" s="21">
        <v>2591521</v>
      </c>
      <c r="F294" s="91">
        <v>5000000</v>
      </c>
      <c r="G294" s="57">
        <f t="shared" si="8"/>
        <v>215842621</v>
      </c>
      <c r="H294" s="56" t="str">
        <f t="shared" si="9"/>
        <v>2021-08-27 04:20:05</v>
      </c>
      <c r="I294" s="87">
        <v>2241621</v>
      </c>
      <c r="J294" s="7">
        <v>185857621</v>
      </c>
      <c r="K294" s="84" t="s">
        <v>6642</v>
      </c>
    </row>
    <row r="295" spans="1:11" ht="26.25" customHeight="1" x14ac:dyDescent="0.25">
      <c r="A295" s="77">
        <v>7119</v>
      </c>
      <c r="B295" s="42" t="s">
        <v>1267</v>
      </c>
      <c r="C295" s="78">
        <v>44431</v>
      </c>
      <c r="D295" s="79" t="s">
        <v>10217</v>
      </c>
      <c r="E295" s="21">
        <v>2591221</v>
      </c>
      <c r="F295" s="91">
        <v>8000000</v>
      </c>
      <c r="G295" s="57">
        <f t="shared" si="8"/>
        <v>215842221</v>
      </c>
      <c r="H295" s="56" t="str">
        <f t="shared" si="9"/>
        <v>2021-08-27 04:14:43</v>
      </c>
      <c r="I295" s="87">
        <v>2241721</v>
      </c>
      <c r="J295" s="7">
        <v>185857821</v>
      </c>
      <c r="K295" s="84" t="s">
        <v>6642</v>
      </c>
    </row>
    <row r="296" spans="1:11" ht="26.25" customHeight="1" x14ac:dyDescent="0.25">
      <c r="A296" s="77">
        <v>7120</v>
      </c>
      <c r="B296" s="77" t="s">
        <v>1295</v>
      </c>
      <c r="C296" s="78">
        <v>44431</v>
      </c>
      <c r="D296" s="79" t="s">
        <v>10217</v>
      </c>
      <c r="E296" s="21">
        <v>2591621</v>
      </c>
      <c r="F296" s="91">
        <v>7000000</v>
      </c>
      <c r="G296" s="57">
        <f t="shared" si="8"/>
        <v>215842721</v>
      </c>
      <c r="H296" s="56" t="str">
        <f t="shared" si="9"/>
        <v>2021-08-27 04:07:32</v>
      </c>
      <c r="I296" s="87">
        <v>2245221</v>
      </c>
      <c r="J296" s="7">
        <v>185869621</v>
      </c>
      <c r="K296" s="84" t="s">
        <v>6643</v>
      </c>
    </row>
    <row r="297" spans="1:11" ht="26.25" customHeight="1" x14ac:dyDescent="0.25">
      <c r="A297" s="77">
        <v>7121</v>
      </c>
      <c r="B297" s="77" t="s">
        <v>1236</v>
      </c>
      <c r="C297" s="78">
        <v>44431</v>
      </c>
      <c r="D297" s="79" t="s">
        <v>10217</v>
      </c>
      <c r="E297" s="21">
        <v>2591721</v>
      </c>
      <c r="F297" s="91">
        <v>7000000</v>
      </c>
      <c r="G297" s="57">
        <f t="shared" si="8"/>
        <v>215842821</v>
      </c>
      <c r="H297" s="56" t="str">
        <f t="shared" si="9"/>
        <v>2021-08-27 04:13:39</v>
      </c>
      <c r="I297" s="87">
        <v>2245321</v>
      </c>
      <c r="J297" s="7">
        <v>185878421</v>
      </c>
      <c r="K297" s="84" t="s">
        <v>6644</v>
      </c>
    </row>
    <row r="298" spans="1:11" ht="26.25" customHeight="1" x14ac:dyDescent="0.25">
      <c r="A298" s="77">
        <v>7122</v>
      </c>
      <c r="B298" s="77" t="s">
        <v>1296</v>
      </c>
      <c r="C298" s="78">
        <v>44431</v>
      </c>
      <c r="D298" s="79" t="s">
        <v>10217</v>
      </c>
      <c r="E298" s="21">
        <v>2591821</v>
      </c>
      <c r="F298" s="91">
        <v>7000000</v>
      </c>
      <c r="G298" s="57">
        <f t="shared" si="8"/>
        <v>215842921</v>
      </c>
      <c r="H298" s="56" t="str">
        <f t="shared" si="9"/>
        <v>2021-08-27 04:09:07</v>
      </c>
      <c r="I298" s="87">
        <v>2245421</v>
      </c>
      <c r="J298" s="7">
        <v>185883621</v>
      </c>
      <c r="K298" s="84" t="s">
        <v>6645</v>
      </c>
    </row>
    <row r="299" spans="1:11" ht="26.25" customHeight="1" x14ac:dyDescent="0.25">
      <c r="A299" s="77">
        <v>7123</v>
      </c>
      <c r="B299" s="77" t="s">
        <v>1245</v>
      </c>
      <c r="C299" s="78">
        <v>44431</v>
      </c>
      <c r="D299" s="79" t="s">
        <v>10217</v>
      </c>
      <c r="E299" s="21">
        <v>2591921</v>
      </c>
      <c r="F299" s="91">
        <v>3000000</v>
      </c>
      <c r="G299" s="57">
        <f t="shared" si="8"/>
        <v>215843021</v>
      </c>
      <c r="H299" s="56" t="str">
        <f t="shared" si="9"/>
        <v>2021-08-27 04:34:17</v>
      </c>
      <c r="I299" s="87">
        <v>2251021</v>
      </c>
      <c r="J299" s="7">
        <v>186001221</v>
      </c>
      <c r="K299" s="84" t="s">
        <v>6646</v>
      </c>
    </row>
    <row r="300" spans="1:11" ht="26.25" customHeight="1" x14ac:dyDescent="0.25">
      <c r="A300" s="77">
        <v>7124</v>
      </c>
      <c r="B300" s="77" t="s">
        <v>1249</v>
      </c>
      <c r="C300" s="78">
        <v>44431</v>
      </c>
      <c r="D300" s="79" t="s">
        <v>10217</v>
      </c>
      <c r="E300" s="21">
        <v>2592021</v>
      </c>
      <c r="F300" s="91">
        <v>3000000</v>
      </c>
      <c r="G300" s="57">
        <f t="shared" si="8"/>
        <v>215843121</v>
      </c>
      <c r="H300" s="56" t="str">
        <f t="shared" si="9"/>
        <v>2021-08-27 04:50:43</v>
      </c>
      <c r="I300" s="87">
        <v>2251421</v>
      </c>
      <c r="J300" s="7">
        <v>186002421</v>
      </c>
      <c r="K300" s="84" t="s">
        <v>6647</v>
      </c>
    </row>
    <row r="301" spans="1:11" ht="26.25" customHeight="1" x14ac:dyDescent="0.25">
      <c r="A301" s="77">
        <v>7125</v>
      </c>
      <c r="B301" s="77" t="s">
        <v>3569</v>
      </c>
      <c r="C301" s="78">
        <v>44431</v>
      </c>
      <c r="D301" s="79" t="s">
        <v>1629</v>
      </c>
      <c r="E301" s="21">
        <v>2592121</v>
      </c>
      <c r="F301" s="91">
        <v>4500000</v>
      </c>
      <c r="G301" s="57">
        <f t="shared" si="8"/>
        <v>215843221</v>
      </c>
      <c r="H301" s="56" t="str">
        <f t="shared" si="9"/>
        <v>2021-08-27 03:58:01</v>
      </c>
      <c r="I301" s="87">
        <v>2251521</v>
      </c>
      <c r="J301" s="7">
        <v>186002521</v>
      </c>
      <c r="K301" s="84" t="s">
        <v>6648</v>
      </c>
    </row>
    <row r="302" spans="1:11" ht="26.25" customHeight="1" x14ac:dyDescent="0.25">
      <c r="A302" s="105">
        <v>7126</v>
      </c>
      <c r="B302" s="105" t="s">
        <v>12</v>
      </c>
      <c r="C302" s="106">
        <v>44431</v>
      </c>
      <c r="D302" s="139" t="s">
        <v>10218</v>
      </c>
      <c r="E302" s="21">
        <v>2581121</v>
      </c>
      <c r="F302" s="138">
        <v>319900</v>
      </c>
      <c r="G302" s="57">
        <f t="shared" si="8"/>
        <v>212650821</v>
      </c>
      <c r="H302" s="56" t="str">
        <f t="shared" si="9"/>
        <v>2021-08-24 09:39:14</v>
      </c>
      <c r="I302" s="87">
        <v>2251621</v>
      </c>
      <c r="J302" s="7">
        <v>186002621</v>
      </c>
      <c r="K302" s="84" t="s">
        <v>6649</v>
      </c>
    </row>
    <row r="303" spans="1:11" ht="26.25" customHeight="1" x14ac:dyDescent="0.25">
      <c r="A303" s="105"/>
      <c r="B303" s="105"/>
      <c r="C303" s="106"/>
      <c r="D303" s="139"/>
      <c r="E303" s="21">
        <v>2581221</v>
      </c>
      <c r="F303" s="138"/>
      <c r="G303" s="57">
        <f t="shared" si="8"/>
        <v>212650921</v>
      </c>
      <c r="H303" s="56" t="str">
        <f t="shared" si="9"/>
        <v>2021-08-24 09:39:14</v>
      </c>
      <c r="I303" s="87">
        <v>2251721</v>
      </c>
      <c r="J303" s="7">
        <v>186002721</v>
      </c>
      <c r="K303" s="84" t="s">
        <v>6650</v>
      </c>
    </row>
    <row r="304" spans="1:11" ht="26.25" customHeight="1" x14ac:dyDescent="0.25">
      <c r="A304" s="105"/>
      <c r="B304" s="105"/>
      <c r="C304" s="106"/>
      <c r="D304" s="139"/>
      <c r="E304" s="21">
        <v>2581321</v>
      </c>
      <c r="F304" s="138"/>
      <c r="G304" s="57">
        <f t="shared" si="8"/>
        <v>212651021</v>
      </c>
      <c r="H304" s="56" t="str">
        <f t="shared" si="9"/>
        <v>2021-08-24 09:39:15</v>
      </c>
      <c r="I304" s="87">
        <v>2251821</v>
      </c>
      <c r="J304" s="7">
        <v>186002821</v>
      </c>
      <c r="K304" s="84" t="s">
        <v>6651</v>
      </c>
    </row>
    <row r="305" spans="1:11" ht="26.25" customHeight="1" x14ac:dyDescent="0.25">
      <c r="A305" s="105"/>
      <c r="B305" s="105"/>
      <c r="C305" s="106"/>
      <c r="D305" s="139"/>
      <c r="E305" s="21">
        <v>2581421</v>
      </c>
      <c r="F305" s="138"/>
      <c r="G305" s="57">
        <f t="shared" si="8"/>
        <v>212651121</v>
      </c>
      <c r="H305" s="56" t="str">
        <f t="shared" si="9"/>
        <v>2021-08-24 09:39:15</v>
      </c>
      <c r="I305" s="87">
        <v>2251921</v>
      </c>
      <c r="J305" s="7">
        <v>186002921</v>
      </c>
      <c r="K305" s="84" t="s">
        <v>6652</v>
      </c>
    </row>
    <row r="306" spans="1:11" ht="26.25" customHeight="1" x14ac:dyDescent="0.25">
      <c r="A306" s="105"/>
      <c r="B306" s="105"/>
      <c r="C306" s="106"/>
      <c r="D306" s="139"/>
      <c r="E306" s="21">
        <v>2581521</v>
      </c>
      <c r="F306" s="138"/>
      <c r="G306" s="57">
        <f t="shared" si="8"/>
        <v>212651221</v>
      </c>
      <c r="H306" s="56" t="str">
        <f t="shared" si="9"/>
        <v>2021-08-24 09:39:16</v>
      </c>
      <c r="I306" s="87">
        <v>2252021</v>
      </c>
      <c r="J306" s="7">
        <v>186003021</v>
      </c>
      <c r="K306" s="84" t="s">
        <v>6651</v>
      </c>
    </row>
    <row r="307" spans="1:11" ht="26.25" customHeight="1" x14ac:dyDescent="0.25">
      <c r="A307" s="105"/>
      <c r="B307" s="105"/>
      <c r="C307" s="106"/>
      <c r="D307" s="139"/>
      <c r="E307" s="21">
        <v>2581621</v>
      </c>
      <c r="F307" s="138"/>
      <c r="G307" s="57">
        <f t="shared" si="8"/>
        <v>212651321</v>
      </c>
      <c r="H307" s="56" t="str">
        <f t="shared" si="9"/>
        <v>2021-08-24 09:39:16</v>
      </c>
      <c r="I307" s="87">
        <v>2252121</v>
      </c>
      <c r="J307" s="7">
        <v>186003121</v>
      </c>
      <c r="K307" s="84" t="s">
        <v>6653</v>
      </c>
    </row>
    <row r="308" spans="1:11" ht="26.25" customHeight="1" x14ac:dyDescent="0.25">
      <c r="A308" s="77">
        <v>7127</v>
      </c>
      <c r="B308" s="77" t="s">
        <v>10215</v>
      </c>
      <c r="C308" s="78">
        <v>44431</v>
      </c>
      <c r="D308" s="18" t="s">
        <v>10216</v>
      </c>
      <c r="E308" s="21">
        <v>2567621</v>
      </c>
      <c r="F308" s="91">
        <v>22548241.739999998</v>
      </c>
      <c r="G308" s="57">
        <f t="shared" si="8"/>
        <v>212082321</v>
      </c>
      <c r="H308" s="56" t="str">
        <f t="shared" si="9"/>
        <v>2021-08-25 04:19:46</v>
      </c>
      <c r="I308" s="87">
        <v>2252221</v>
      </c>
      <c r="J308" s="7">
        <v>186003221</v>
      </c>
      <c r="K308" s="84" t="s">
        <v>6654</v>
      </c>
    </row>
    <row r="309" spans="1:11" ht="26.25" customHeight="1" x14ac:dyDescent="0.25">
      <c r="A309" s="77">
        <v>7133</v>
      </c>
      <c r="B309" s="77" t="s">
        <v>12</v>
      </c>
      <c r="C309" s="78">
        <v>44431</v>
      </c>
      <c r="D309" s="79" t="s">
        <v>10219</v>
      </c>
      <c r="E309" s="21">
        <v>2581821</v>
      </c>
      <c r="F309" s="91">
        <v>3537200</v>
      </c>
      <c r="G309" s="57">
        <f t="shared" si="8"/>
        <v>213043221</v>
      </c>
      <c r="H309" s="56" t="str">
        <f t="shared" si="9"/>
        <v>2021-08-26 04:43:26</v>
      </c>
      <c r="I309" s="87">
        <v>2252821</v>
      </c>
      <c r="J309" s="7">
        <v>186003821</v>
      </c>
      <c r="K309" s="84" t="s">
        <v>6660</v>
      </c>
    </row>
    <row r="310" spans="1:11" ht="26.25" customHeight="1" x14ac:dyDescent="0.25">
      <c r="A310" s="105">
        <v>7134</v>
      </c>
      <c r="B310" s="105" t="s">
        <v>12</v>
      </c>
      <c r="C310" s="106">
        <v>44431</v>
      </c>
      <c r="D310" s="107" t="s">
        <v>10220</v>
      </c>
      <c r="E310" s="21">
        <v>2576121</v>
      </c>
      <c r="F310" s="138">
        <v>2660984630</v>
      </c>
      <c r="G310" s="57">
        <f t="shared" si="8"/>
        <v>212248421</v>
      </c>
      <c r="H310" s="56" t="str">
        <f t="shared" si="9"/>
        <v>2021-08-25 05:58:55</v>
      </c>
      <c r="I310" s="87">
        <v>2252921</v>
      </c>
      <c r="J310" s="7">
        <v>186003921</v>
      </c>
      <c r="K310" s="84" t="s">
        <v>6661</v>
      </c>
    </row>
    <row r="311" spans="1:11" ht="26.25" customHeight="1" x14ac:dyDescent="0.25">
      <c r="A311" s="105"/>
      <c r="B311" s="105"/>
      <c r="C311" s="106"/>
      <c r="D311" s="107"/>
      <c r="E311" s="21">
        <v>2576221</v>
      </c>
      <c r="F311" s="138"/>
      <c r="G311" s="57">
        <f t="shared" si="8"/>
        <v>212645921</v>
      </c>
      <c r="H311" s="56" t="str">
        <f t="shared" si="9"/>
        <v>2021-08-24 09:39:02</v>
      </c>
      <c r="I311" s="87">
        <v>2253021</v>
      </c>
      <c r="J311" s="7">
        <v>186004021</v>
      </c>
      <c r="K311" s="84" t="s">
        <v>6662</v>
      </c>
    </row>
    <row r="312" spans="1:11" ht="26.25" customHeight="1" x14ac:dyDescent="0.25">
      <c r="A312" s="105"/>
      <c r="B312" s="105"/>
      <c r="C312" s="106"/>
      <c r="D312" s="107"/>
      <c r="E312" s="21">
        <v>2576321</v>
      </c>
      <c r="F312" s="138"/>
      <c r="G312" s="57">
        <f t="shared" si="8"/>
        <v>212646021</v>
      </c>
      <c r="H312" s="56" t="str">
        <f t="shared" si="9"/>
        <v>2021-08-24 09:39:03</v>
      </c>
      <c r="I312" s="87">
        <v>2253121</v>
      </c>
      <c r="J312" s="7">
        <v>186004121</v>
      </c>
      <c r="K312" s="84" t="s">
        <v>6663</v>
      </c>
    </row>
    <row r="313" spans="1:11" ht="26.25" customHeight="1" x14ac:dyDescent="0.25">
      <c r="A313" s="105"/>
      <c r="B313" s="105"/>
      <c r="C313" s="106"/>
      <c r="D313" s="107"/>
      <c r="E313" s="21">
        <v>2576421</v>
      </c>
      <c r="F313" s="138"/>
      <c r="G313" s="57">
        <f t="shared" si="8"/>
        <v>212646121</v>
      </c>
      <c r="H313" s="56" t="str">
        <f t="shared" si="9"/>
        <v>2021-08-24 09:39:03</v>
      </c>
      <c r="I313" s="87">
        <v>2253221</v>
      </c>
      <c r="J313" s="7">
        <v>186004221</v>
      </c>
      <c r="K313" s="84" t="s">
        <v>6664</v>
      </c>
    </row>
    <row r="314" spans="1:11" ht="26.25" customHeight="1" x14ac:dyDescent="0.25">
      <c r="A314" s="105"/>
      <c r="B314" s="105"/>
      <c r="C314" s="106"/>
      <c r="D314" s="107"/>
      <c r="E314" s="21">
        <v>2576521</v>
      </c>
      <c r="F314" s="138"/>
      <c r="G314" s="57">
        <f t="shared" si="8"/>
        <v>212646221</v>
      </c>
      <c r="H314" s="56" t="str">
        <f t="shared" si="9"/>
        <v>2021-08-24 09:39:03</v>
      </c>
      <c r="I314" s="87">
        <v>2253321</v>
      </c>
      <c r="J314" s="7">
        <v>186004321</v>
      </c>
      <c r="K314" s="84" t="s">
        <v>6665</v>
      </c>
    </row>
    <row r="315" spans="1:11" ht="26.25" customHeight="1" x14ac:dyDescent="0.25">
      <c r="A315" s="105"/>
      <c r="B315" s="105"/>
      <c r="C315" s="106"/>
      <c r="D315" s="107"/>
      <c r="E315" s="21">
        <v>2576621</v>
      </c>
      <c r="F315" s="138"/>
      <c r="G315" s="57">
        <f t="shared" si="8"/>
        <v>212646321</v>
      </c>
      <c r="H315" s="56" t="str">
        <f t="shared" si="9"/>
        <v>2021-08-24 09:39:03</v>
      </c>
      <c r="I315" s="87">
        <v>2253421</v>
      </c>
      <c r="J315" s="7">
        <v>186004421</v>
      </c>
      <c r="K315" s="84" t="s">
        <v>6666</v>
      </c>
    </row>
    <row r="316" spans="1:11" ht="26.25" customHeight="1" x14ac:dyDescent="0.25">
      <c r="A316" s="105"/>
      <c r="B316" s="105"/>
      <c r="C316" s="106"/>
      <c r="D316" s="107"/>
      <c r="E316" s="21">
        <v>2576721</v>
      </c>
      <c r="F316" s="138"/>
      <c r="G316" s="57">
        <f t="shared" si="8"/>
        <v>212646421</v>
      </c>
      <c r="H316" s="56" t="str">
        <f t="shared" si="9"/>
        <v>2021-08-24 09:39:03</v>
      </c>
      <c r="I316" s="87">
        <v>2253521</v>
      </c>
      <c r="J316" s="7">
        <v>186004521</v>
      </c>
      <c r="K316" s="84" t="s">
        <v>6667</v>
      </c>
    </row>
    <row r="317" spans="1:11" ht="26.25" customHeight="1" x14ac:dyDescent="0.25">
      <c r="A317" s="105"/>
      <c r="B317" s="105"/>
      <c r="C317" s="106"/>
      <c r="D317" s="107"/>
      <c r="E317" s="21">
        <v>2576821</v>
      </c>
      <c r="F317" s="138"/>
      <c r="G317" s="57">
        <f t="shared" si="8"/>
        <v>212646521</v>
      </c>
      <c r="H317" s="56" t="str">
        <f t="shared" si="9"/>
        <v>2021-08-24 09:39:04</v>
      </c>
      <c r="I317" s="87">
        <v>2253621</v>
      </c>
      <c r="J317" s="7">
        <v>186004621</v>
      </c>
      <c r="K317" s="84" t="s">
        <v>6668</v>
      </c>
    </row>
    <row r="318" spans="1:11" ht="26.25" customHeight="1" x14ac:dyDescent="0.25">
      <c r="A318" s="105"/>
      <c r="B318" s="105"/>
      <c r="C318" s="106"/>
      <c r="D318" s="107"/>
      <c r="E318" s="21">
        <v>2576921</v>
      </c>
      <c r="F318" s="138"/>
      <c r="G318" s="57">
        <f t="shared" si="8"/>
        <v>212646621</v>
      </c>
      <c r="H318" s="56" t="str">
        <f t="shared" si="9"/>
        <v>2021-08-24 09:39:04</v>
      </c>
      <c r="I318" s="87">
        <v>2253721</v>
      </c>
      <c r="J318" s="7">
        <v>186004721</v>
      </c>
      <c r="K318" s="84" t="s">
        <v>6669</v>
      </c>
    </row>
    <row r="319" spans="1:11" ht="26.25" customHeight="1" x14ac:dyDescent="0.25">
      <c r="A319" s="105"/>
      <c r="B319" s="105"/>
      <c r="C319" s="106"/>
      <c r="D319" s="107"/>
      <c r="E319" s="21">
        <v>2577021</v>
      </c>
      <c r="F319" s="138"/>
      <c r="G319" s="57">
        <f t="shared" si="8"/>
        <v>212646721</v>
      </c>
      <c r="H319" s="56" t="str">
        <f t="shared" si="9"/>
        <v>2021-08-24 09:39:04</v>
      </c>
      <c r="I319" s="87">
        <v>2253821</v>
      </c>
      <c r="J319" s="7">
        <v>186004821</v>
      </c>
      <c r="K319" s="84" t="s">
        <v>6670</v>
      </c>
    </row>
    <row r="320" spans="1:11" ht="26.25" customHeight="1" x14ac:dyDescent="0.25">
      <c r="A320" s="105"/>
      <c r="B320" s="105"/>
      <c r="C320" s="106"/>
      <c r="D320" s="107"/>
      <c r="E320" s="21">
        <v>2577121</v>
      </c>
      <c r="F320" s="138"/>
      <c r="G320" s="57">
        <f t="shared" si="8"/>
        <v>212646821</v>
      </c>
      <c r="H320" s="56" t="str">
        <f t="shared" si="9"/>
        <v>2021-08-24 09:39:04</v>
      </c>
      <c r="I320" s="87">
        <v>2253921</v>
      </c>
      <c r="J320" s="7">
        <v>186004921</v>
      </c>
      <c r="K320" s="84" t="s">
        <v>6671</v>
      </c>
    </row>
    <row r="321" spans="1:11" ht="26.25" customHeight="1" x14ac:dyDescent="0.25">
      <c r="A321" s="105"/>
      <c r="B321" s="105"/>
      <c r="C321" s="106"/>
      <c r="D321" s="107"/>
      <c r="E321" s="21">
        <v>2577221</v>
      </c>
      <c r="F321" s="138"/>
      <c r="G321" s="57">
        <f t="shared" si="8"/>
        <v>212646921</v>
      </c>
      <c r="H321" s="56" t="str">
        <f t="shared" si="9"/>
        <v>2021-08-24 09:39:05</v>
      </c>
      <c r="I321" s="87">
        <v>2254021</v>
      </c>
      <c r="J321" s="7">
        <v>186005021</v>
      </c>
      <c r="K321" s="84" t="s">
        <v>6666</v>
      </c>
    </row>
    <row r="322" spans="1:11" ht="26.25" customHeight="1" x14ac:dyDescent="0.25">
      <c r="A322" s="105"/>
      <c r="B322" s="105"/>
      <c r="C322" s="106"/>
      <c r="D322" s="107"/>
      <c r="E322" s="21">
        <v>2577321</v>
      </c>
      <c r="F322" s="138"/>
      <c r="G322" s="57">
        <f t="shared" si="8"/>
        <v>212647021</v>
      </c>
      <c r="H322" s="56" t="str">
        <f t="shared" si="9"/>
        <v>2021-08-24 09:39:05</v>
      </c>
      <c r="I322" s="87">
        <v>2254121</v>
      </c>
      <c r="J322" s="7">
        <v>186005121</v>
      </c>
      <c r="K322" s="84" t="s">
        <v>6672</v>
      </c>
    </row>
    <row r="323" spans="1:11" ht="26.25" customHeight="1" x14ac:dyDescent="0.25">
      <c r="A323" s="105"/>
      <c r="B323" s="105"/>
      <c r="C323" s="106"/>
      <c r="D323" s="107"/>
      <c r="E323" s="21">
        <v>2577421</v>
      </c>
      <c r="F323" s="138"/>
      <c r="G323" s="57">
        <f t="shared" si="8"/>
        <v>212647121</v>
      </c>
      <c r="H323" s="56" t="str">
        <f t="shared" si="9"/>
        <v>2021-08-24 09:39:05</v>
      </c>
      <c r="I323" s="87">
        <v>2254221</v>
      </c>
      <c r="J323" s="7">
        <v>186005221</v>
      </c>
      <c r="K323" s="84" t="s">
        <v>6673</v>
      </c>
    </row>
    <row r="324" spans="1:11" ht="26.25" customHeight="1" x14ac:dyDescent="0.25">
      <c r="A324" s="105"/>
      <c r="B324" s="105"/>
      <c r="C324" s="106"/>
      <c r="D324" s="107"/>
      <c r="E324" s="21">
        <v>2577521</v>
      </c>
      <c r="F324" s="138"/>
      <c r="G324" s="57">
        <f t="shared" si="8"/>
        <v>212647221</v>
      </c>
      <c r="H324" s="56" t="str">
        <f t="shared" si="9"/>
        <v>2021-08-24 09:39:05</v>
      </c>
      <c r="I324" s="87">
        <v>2254321</v>
      </c>
      <c r="J324" s="7">
        <v>186005321</v>
      </c>
      <c r="K324" s="84" t="s">
        <v>6674</v>
      </c>
    </row>
    <row r="325" spans="1:11" ht="26.25" customHeight="1" x14ac:dyDescent="0.25">
      <c r="A325" s="105"/>
      <c r="B325" s="105"/>
      <c r="C325" s="106"/>
      <c r="D325" s="107"/>
      <c r="E325" s="21">
        <v>2577621</v>
      </c>
      <c r="F325" s="138"/>
      <c r="G325" s="57">
        <f t="shared" si="8"/>
        <v>212647321</v>
      </c>
      <c r="H325" s="56" t="str">
        <f t="shared" si="9"/>
        <v>2021-08-24 09:39:06</v>
      </c>
      <c r="I325" s="87">
        <v>2254421</v>
      </c>
      <c r="J325" s="7">
        <v>186005421</v>
      </c>
      <c r="K325" s="84" t="s">
        <v>6675</v>
      </c>
    </row>
    <row r="326" spans="1:11" ht="26.25" customHeight="1" x14ac:dyDescent="0.25">
      <c r="A326" s="105"/>
      <c r="B326" s="105"/>
      <c r="C326" s="106"/>
      <c r="D326" s="107"/>
      <c r="E326" s="21">
        <v>2577721</v>
      </c>
      <c r="F326" s="138"/>
      <c r="G326" s="57">
        <f t="shared" si="8"/>
        <v>212647421</v>
      </c>
      <c r="H326" s="56" t="str">
        <f t="shared" si="9"/>
        <v>2021-08-24 09:39:06</v>
      </c>
      <c r="I326" s="87">
        <v>2254521</v>
      </c>
      <c r="J326" s="7">
        <v>186005521</v>
      </c>
      <c r="K326" s="84" t="s">
        <v>6676</v>
      </c>
    </row>
    <row r="327" spans="1:11" ht="26.25" customHeight="1" x14ac:dyDescent="0.25">
      <c r="A327" s="105"/>
      <c r="B327" s="105"/>
      <c r="C327" s="106"/>
      <c r="D327" s="107"/>
      <c r="E327" s="21">
        <v>2577821</v>
      </c>
      <c r="F327" s="138"/>
      <c r="G327" s="57">
        <f t="shared" ref="G327:G390" si="10">VLOOKUP(E327,$I$6:$K$1048576,2,0)</f>
        <v>212647521</v>
      </c>
      <c r="H327" s="56" t="str">
        <f t="shared" ref="H327:H390" si="11">VLOOKUP(E327,$I$6:$K$1048576,3,0)</f>
        <v>2021-08-24 09:39:06</v>
      </c>
      <c r="I327" s="87">
        <v>2254621</v>
      </c>
      <c r="J327" s="7">
        <v>186005621</v>
      </c>
      <c r="K327" s="84" t="s">
        <v>6677</v>
      </c>
    </row>
    <row r="328" spans="1:11" ht="26.25" customHeight="1" x14ac:dyDescent="0.25">
      <c r="A328" s="105"/>
      <c r="B328" s="105"/>
      <c r="C328" s="106"/>
      <c r="D328" s="107"/>
      <c r="E328" s="21">
        <v>2577921</v>
      </c>
      <c r="F328" s="138"/>
      <c r="G328" s="57">
        <f t="shared" si="10"/>
        <v>212647621</v>
      </c>
      <c r="H328" s="56" t="str">
        <f t="shared" si="11"/>
        <v>2021-08-24 09:39:07</v>
      </c>
      <c r="I328" s="87">
        <v>2254721</v>
      </c>
      <c r="J328" s="7">
        <v>186005721</v>
      </c>
      <c r="K328" s="84" t="s">
        <v>6678</v>
      </c>
    </row>
    <row r="329" spans="1:11" ht="26.25" customHeight="1" x14ac:dyDescent="0.25">
      <c r="A329" s="105"/>
      <c r="B329" s="105"/>
      <c r="C329" s="106"/>
      <c r="D329" s="107"/>
      <c r="E329" s="21">
        <v>2578021</v>
      </c>
      <c r="F329" s="138"/>
      <c r="G329" s="57">
        <f t="shared" si="10"/>
        <v>212647721</v>
      </c>
      <c r="H329" s="56" t="str">
        <f t="shared" si="11"/>
        <v>2021-08-24 09:39:07</v>
      </c>
      <c r="I329" s="87">
        <v>2254821</v>
      </c>
      <c r="J329" s="7">
        <v>186005921</v>
      </c>
      <c r="K329" s="84" t="s">
        <v>6679</v>
      </c>
    </row>
    <row r="330" spans="1:11" ht="26.25" customHeight="1" x14ac:dyDescent="0.25">
      <c r="A330" s="105"/>
      <c r="B330" s="105"/>
      <c r="C330" s="106"/>
      <c r="D330" s="107"/>
      <c r="E330" s="21">
        <v>2578121</v>
      </c>
      <c r="F330" s="138"/>
      <c r="G330" s="57">
        <f t="shared" si="10"/>
        <v>212647821</v>
      </c>
      <c r="H330" s="56" t="str">
        <f t="shared" si="11"/>
        <v>2021-08-24 09:39:07</v>
      </c>
      <c r="I330" s="87">
        <v>2254921</v>
      </c>
      <c r="J330" s="7">
        <v>186006021</v>
      </c>
      <c r="K330" s="84" t="s">
        <v>6680</v>
      </c>
    </row>
    <row r="331" spans="1:11" ht="26.25" customHeight="1" x14ac:dyDescent="0.25">
      <c r="A331" s="105"/>
      <c r="B331" s="105"/>
      <c r="C331" s="106"/>
      <c r="D331" s="107"/>
      <c r="E331" s="21">
        <v>2578221</v>
      </c>
      <c r="F331" s="138"/>
      <c r="G331" s="57">
        <f t="shared" si="10"/>
        <v>212647921</v>
      </c>
      <c r="H331" s="56" t="str">
        <f t="shared" si="11"/>
        <v>2021-08-24 09:39:07</v>
      </c>
      <c r="I331" s="87">
        <v>2255021</v>
      </c>
      <c r="J331" s="7">
        <v>186006121</v>
      </c>
      <c r="K331" s="84" t="s">
        <v>6656</v>
      </c>
    </row>
    <row r="332" spans="1:11" ht="26.25" customHeight="1" x14ac:dyDescent="0.25">
      <c r="A332" s="105"/>
      <c r="B332" s="105"/>
      <c r="C332" s="106"/>
      <c r="D332" s="107"/>
      <c r="E332" s="21">
        <v>2578321</v>
      </c>
      <c r="F332" s="138"/>
      <c r="G332" s="57">
        <f t="shared" si="10"/>
        <v>212648021</v>
      </c>
      <c r="H332" s="56" t="str">
        <f t="shared" si="11"/>
        <v>2021-08-24 09:39:08</v>
      </c>
      <c r="I332" s="87">
        <v>2255121</v>
      </c>
      <c r="J332" s="7">
        <v>186006321</v>
      </c>
      <c r="K332" s="84" t="s">
        <v>6652</v>
      </c>
    </row>
    <row r="333" spans="1:11" ht="26.25" customHeight="1" x14ac:dyDescent="0.25">
      <c r="A333" s="105"/>
      <c r="B333" s="105"/>
      <c r="C333" s="106"/>
      <c r="D333" s="107"/>
      <c r="E333" s="21">
        <v>2578421</v>
      </c>
      <c r="F333" s="138"/>
      <c r="G333" s="57">
        <f t="shared" si="10"/>
        <v>212648121</v>
      </c>
      <c r="H333" s="56" t="str">
        <f t="shared" si="11"/>
        <v>2021-08-24 09:39:08</v>
      </c>
      <c r="I333" s="87">
        <v>2255221</v>
      </c>
      <c r="J333" s="7">
        <v>186006421</v>
      </c>
      <c r="K333" s="84" t="s">
        <v>6647</v>
      </c>
    </row>
    <row r="334" spans="1:11" ht="26.25" customHeight="1" x14ac:dyDescent="0.25">
      <c r="A334" s="105"/>
      <c r="B334" s="105"/>
      <c r="C334" s="106"/>
      <c r="D334" s="107"/>
      <c r="E334" s="21">
        <v>2578521</v>
      </c>
      <c r="F334" s="138"/>
      <c r="G334" s="57">
        <f t="shared" si="10"/>
        <v>212648221</v>
      </c>
      <c r="H334" s="56" t="str">
        <f t="shared" si="11"/>
        <v>2021-08-24 09:39:08</v>
      </c>
      <c r="I334" s="87">
        <v>2255321</v>
      </c>
      <c r="J334" s="7">
        <v>186006521</v>
      </c>
      <c r="K334" s="84" t="s">
        <v>6660</v>
      </c>
    </row>
    <row r="335" spans="1:11" ht="26.25" customHeight="1" x14ac:dyDescent="0.25">
      <c r="A335" s="105"/>
      <c r="B335" s="105"/>
      <c r="C335" s="106"/>
      <c r="D335" s="107"/>
      <c r="E335" s="21">
        <v>2578621</v>
      </c>
      <c r="F335" s="138"/>
      <c r="G335" s="57">
        <f t="shared" si="10"/>
        <v>212648321</v>
      </c>
      <c r="H335" s="56" t="str">
        <f t="shared" si="11"/>
        <v>2021-08-24 09:39:08</v>
      </c>
      <c r="I335" s="87">
        <v>2255421</v>
      </c>
      <c r="J335" s="7">
        <v>186006621</v>
      </c>
      <c r="K335" s="84" t="s">
        <v>6675</v>
      </c>
    </row>
    <row r="336" spans="1:11" ht="26.25" customHeight="1" x14ac:dyDescent="0.25">
      <c r="A336" s="105"/>
      <c r="B336" s="105"/>
      <c r="C336" s="106"/>
      <c r="D336" s="107"/>
      <c r="E336" s="21">
        <v>2578721</v>
      </c>
      <c r="F336" s="138"/>
      <c r="G336" s="57">
        <f t="shared" si="10"/>
        <v>212648421</v>
      </c>
      <c r="H336" s="56" t="str">
        <f t="shared" si="11"/>
        <v>2021-08-24 09:39:09</v>
      </c>
      <c r="I336" s="87">
        <v>2255521</v>
      </c>
      <c r="J336" s="7">
        <v>186006721</v>
      </c>
      <c r="K336" s="84" t="s">
        <v>6681</v>
      </c>
    </row>
    <row r="337" spans="1:11" ht="26.25" customHeight="1" x14ac:dyDescent="0.25">
      <c r="A337" s="105"/>
      <c r="B337" s="105"/>
      <c r="C337" s="106"/>
      <c r="D337" s="107"/>
      <c r="E337" s="21">
        <v>2578821</v>
      </c>
      <c r="F337" s="138"/>
      <c r="G337" s="57">
        <f t="shared" si="10"/>
        <v>212648521</v>
      </c>
      <c r="H337" s="56" t="str">
        <f t="shared" si="11"/>
        <v>2021-08-24 09:39:09</v>
      </c>
      <c r="I337" s="87">
        <v>2255621</v>
      </c>
      <c r="J337" s="7">
        <v>186006821</v>
      </c>
      <c r="K337" s="84" t="s">
        <v>6651</v>
      </c>
    </row>
    <row r="338" spans="1:11" ht="26.25" customHeight="1" x14ac:dyDescent="0.25">
      <c r="A338" s="105"/>
      <c r="B338" s="105"/>
      <c r="C338" s="106"/>
      <c r="D338" s="107"/>
      <c r="E338" s="21">
        <v>2578921</v>
      </c>
      <c r="F338" s="138"/>
      <c r="G338" s="57">
        <f t="shared" si="10"/>
        <v>212648621</v>
      </c>
      <c r="H338" s="56" t="str">
        <f t="shared" si="11"/>
        <v>2021-08-24 09:39:09</v>
      </c>
      <c r="I338" s="87">
        <v>2255721</v>
      </c>
      <c r="J338" s="7">
        <v>186006921</v>
      </c>
      <c r="K338" s="84" t="s">
        <v>6682</v>
      </c>
    </row>
    <row r="339" spans="1:11" ht="26.25" customHeight="1" x14ac:dyDescent="0.25">
      <c r="A339" s="105"/>
      <c r="B339" s="105"/>
      <c r="C339" s="106"/>
      <c r="D339" s="107"/>
      <c r="E339" s="21">
        <v>2579021</v>
      </c>
      <c r="F339" s="138"/>
      <c r="G339" s="57">
        <f t="shared" si="10"/>
        <v>212648721</v>
      </c>
      <c r="H339" s="56" t="str">
        <f t="shared" si="11"/>
        <v>2021-08-24 09:39:09</v>
      </c>
      <c r="I339" s="87">
        <v>2255821</v>
      </c>
      <c r="J339" s="7">
        <v>186007021</v>
      </c>
      <c r="K339" s="84" t="s">
        <v>6683</v>
      </c>
    </row>
    <row r="340" spans="1:11" ht="16.5" customHeight="1" x14ac:dyDescent="0.25">
      <c r="A340" s="105"/>
      <c r="B340" s="105"/>
      <c r="C340" s="106"/>
      <c r="D340" s="107"/>
      <c r="E340" s="21">
        <v>2579121</v>
      </c>
      <c r="F340" s="138"/>
      <c r="G340" s="57">
        <f t="shared" si="10"/>
        <v>212648821</v>
      </c>
      <c r="H340" s="56" t="str">
        <f t="shared" si="11"/>
        <v>2021-08-24 09:39:10</v>
      </c>
      <c r="I340" s="87">
        <v>2255921</v>
      </c>
      <c r="J340" s="7">
        <v>186007121</v>
      </c>
      <c r="K340" s="84" t="s">
        <v>6659</v>
      </c>
    </row>
    <row r="341" spans="1:11" ht="26.25" customHeight="1" x14ac:dyDescent="0.25">
      <c r="A341" s="105"/>
      <c r="B341" s="105"/>
      <c r="C341" s="106"/>
      <c r="D341" s="107"/>
      <c r="E341" s="21">
        <v>2579221</v>
      </c>
      <c r="F341" s="138"/>
      <c r="G341" s="57">
        <f t="shared" si="10"/>
        <v>212648921</v>
      </c>
      <c r="H341" s="56" t="str">
        <f t="shared" si="11"/>
        <v>2021-08-24 09:39:10</v>
      </c>
      <c r="I341" s="87">
        <v>2256021</v>
      </c>
      <c r="J341" s="7">
        <v>186007221</v>
      </c>
      <c r="K341" s="84" t="s">
        <v>6660</v>
      </c>
    </row>
    <row r="342" spans="1:11" ht="26.25" customHeight="1" x14ac:dyDescent="0.25">
      <c r="A342" s="105"/>
      <c r="B342" s="105"/>
      <c r="C342" s="106"/>
      <c r="D342" s="107"/>
      <c r="E342" s="21">
        <v>2579321</v>
      </c>
      <c r="F342" s="138"/>
      <c r="G342" s="57">
        <f t="shared" si="10"/>
        <v>212649021</v>
      </c>
      <c r="H342" s="56" t="str">
        <f t="shared" si="11"/>
        <v>2021-08-24 09:39:10</v>
      </c>
      <c r="I342" s="87">
        <v>2256121</v>
      </c>
      <c r="J342" s="7">
        <v>186007321</v>
      </c>
      <c r="K342" s="84" t="s">
        <v>6684</v>
      </c>
    </row>
    <row r="343" spans="1:11" ht="26.25" customHeight="1" x14ac:dyDescent="0.25">
      <c r="A343" s="105"/>
      <c r="B343" s="105"/>
      <c r="C343" s="106"/>
      <c r="D343" s="107"/>
      <c r="E343" s="21">
        <v>2579421</v>
      </c>
      <c r="F343" s="138"/>
      <c r="G343" s="57">
        <f t="shared" si="10"/>
        <v>212649121</v>
      </c>
      <c r="H343" s="56" t="str">
        <f t="shared" si="11"/>
        <v>2021-08-24 09:39:10</v>
      </c>
      <c r="I343" s="87">
        <v>2256221</v>
      </c>
      <c r="J343" s="7">
        <v>186007421</v>
      </c>
      <c r="K343" s="84" t="s">
        <v>6685</v>
      </c>
    </row>
    <row r="344" spans="1:11" ht="26.25" customHeight="1" x14ac:dyDescent="0.25">
      <c r="A344" s="105"/>
      <c r="B344" s="105"/>
      <c r="C344" s="106"/>
      <c r="D344" s="107"/>
      <c r="E344" s="21">
        <v>2579521</v>
      </c>
      <c r="F344" s="138"/>
      <c r="G344" s="57">
        <f t="shared" si="10"/>
        <v>212649221</v>
      </c>
      <c r="H344" s="56" t="str">
        <f t="shared" si="11"/>
        <v>2021-08-24 09:39:11</v>
      </c>
      <c r="I344" s="87">
        <v>2256321</v>
      </c>
      <c r="J344" s="7">
        <v>186007521</v>
      </c>
      <c r="K344" s="84" t="s">
        <v>6663</v>
      </c>
    </row>
    <row r="345" spans="1:11" ht="26.25" customHeight="1" x14ac:dyDescent="0.25">
      <c r="A345" s="105"/>
      <c r="B345" s="105"/>
      <c r="C345" s="106"/>
      <c r="D345" s="107"/>
      <c r="E345" s="21">
        <v>2579621</v>
      </c>
      <c r="F345" s="138"/>
      <c r="G345" s="57">
        <f t="shared" si="10"/>
        <v>212649321</v>
      </c>
      <c r="H345" s="56" t="str">
        <f t="shared" si="11"/>
        <v>2021-08-24 09:39:11</v>
      </c>
      <c r="I345" s="87">
        <v>2256421</v>
      </c>
      <c r="J345" s="7">
        <v>186007621</v>
      </c>
      <c r="K345" s="84" t="s">
        <v>6686</v>
      </c>
    </row>
    <row r="346" spans="1:11" ht="26.25" customHeight="1" x14ac:dyDescent="0.25">
      <c r="A346" s="105"/>
      <c r="B346" s="105"/>
      <c r="C346" s="106"/>
      <c r="D346" s="107"/>
      <c r="E346" s="21">
        <v>2579721</v>
      </c>
      <c r="F346" s="138"/>
      <c r="G346" s="57">
        <f t="shared" si="10"/>
        <v>212649421</v>
      </c>
      <c r="H346" s="56" t="str">
        <f t="shared" si="11"/>
        <v>2021-08-24 09:39:11</v>
      </c>
      <c r="I346" s="87">
        <v>2256521</v>
      </c>
      <c r="J346" s="7">
        <v>186007721</v>
      </c>
      <c r="K346" s="84" t="s">
        <v>6687</v>
      </c>
    </row>
    <row r="347" spans="1:11" ht="26.25" customHeight="1" x14ac:dyDescent="0.25">
      <c r="A347" s="105"/>
      <c r="B347" s="105"/>
      <c r="C347" s="106"/>
      <c r="D347" s="107"/>
      <c r="E347" s="21">
        <v>2579821</v>
      </c>
      <c r="F347" s="138"/>
      <c r="G347" s="57">
        <f t="shared" si="10"/>
        <v>212649521</v>
      </c>
      <c r="H347" s="56" t="str">
        <f t="shared" si="11"/>
        <v>2021-08-24 09:39:11</v>
      </c>
      <c r="I347" s="87">
        <v>2256621</v>
      </c>
      <c r="J347" s="7">
        <v>186007821</v>
      </c>
      <c r="K347" s="84" t="s">
        <v>6688</v>
      </c>
    </row>
    <row r="348" spans="1:11" ht="26.25" customHeight="1" x14ac:dyDescent="0.25">
      <c r="A348" s="105"/>
      <c r="B348" s="105"/>
      <c r="C348" s="106"/>
      <c r="D348" s="107"/>
      <c r="E348" s="21">
        <v>2579921</v>
      </c>
      <c r="F348" s="138"/>
      <c r="G348" s="57">
        <f t="shared" si="10"/>
        <v>212649721</v>
      </c>
      <c r="H348" s="56" t="str">
        <f t="shared" si="11"/>
        <v>2021-08-24 09:39:12</v>
      </c>
      <c r="I348" s="87">
        <v>2256721</v>
      </c>
      <c r="J348" s="7">
        <v>186008021</v>
      </c>
      <c r="K348" s="84" t="s">
        <v>6667</v>
      </c>
    </row>
    <row r="349" spans="1:11" ht="26.25" customHeight="1" x14ac:dyDescent="0.25">
      <c r="A349" s="105"/>
      <c r="B349" s="105"/>
      <c r="C349" s="106"/>
      <c r="D349" s="107"/>
      <c r="E349" s="21">
        <v>2580021</v>
      </c>
      <c r="F349" s="138"/>
      <c r="G349" s="57">
        <f t="shared" si="10"/>
        <v>212649821</v>
      </c>
      <c r="H349" s="56" t="str">
        <f t="shared" si="11"/>
        <v>2021-08-24 09:39:12</v>
      </c>
      <c r="I349" s="87">
        <v>2256821</v>
      </c>
      <c r="J349" s="7">
        <v>186008121</v>
      </c>
      <c r="K349" s="84" t="s">
        <v>6689</v>
      </c>
    </row>
    <row r="350" spans="1:11" ht="26.25" customHeight="1" x14ac:dyDescent="0.25">
      <c r="A350" s="105"/>
      <c r="B350" s="105"/>
      <c r="C350" s="106"/>
      <c r="D350" s="107"/>
      <c r="E350" s="21">
        <v>2580121</v>
      </c>
      <c r="F350" s="138"/>
      <c r="G350" s="57">
        <f t="shared" si="10"/>
        <v>212649921</v>
      </c>
      <c r="H350" s="56" t="str">
        <f t="shared" si="11"/>
        <v>2021-08-24 09:39:12</v>
      </c>
      <c r="I350" s="87">
        <v>2256921</v>
      </c>
      <c r="J350" s="7">
        <v>186008221</v>
      </c>
      <c r="K350" s="84" t="s">
        <v>6690</v>
      </c>
    </row>
    <row r="351" spans="1:11" ht="26.25" customHeight="1" x14ac:dyDescent="0.25">
      <c r="A351" s="105"/>
      <c r="B351" s="105"/>
      <c r="C351" s="106"/>
      <c r="D351" s="107"/>
      <c r="E351" s="21">
        <v>2580221</v>
      </c>
      <c r="F351" s="138"/>
      <c r="G351" s="57">
        <f t="shared" si="10"/>
        <v>212650021</v>
      </c>
      <c r="H351" s="56" t="str">
        <f t="shared" si="11"/>
        <v>2021-08-24 09:39:12</v>
      </c>
      <c r="I351" s="87">
        <v>2257021</v>
      </c>
      <c r="J351" s="7">
        <v>186008321</v>
      </c>
      <c r="K351" s="84" t="s">
        <v>6691</v>
      </c>
    </row>
    <row r="352" spans="1:11" ht="26.25" customHeight="1" x14ac:dyDescent="0.25">
      <c r="A352" s="105"/>
      <c r="B352" s="105"/>
      <c r="C352" s="106"/>
      <c r="D352" s="107"/>
      <c r="E352" s="21">
        <v>2580321</v>
      </c>
      <c r="F352" s="138"/>
      <c r="G352" s="57">
        <f t="shared" si="10"/>
        <v>212650121</v>
      </c>
      <c r="H352" s="56" t="str">
        <f t="shared" si="11"/>
        <v>2021-08-24 09:39:12</v>
      </c>
      <c r="I352" s="87">
        <v>2257121</v>
      </c>
      <c r="J352" s="7">
        <v>186008421</v>
      </c>
      <c r="K352" s="84" t="s">
        <v>6692</v>
      </c>
    </row>
    <row r="353" spans="1:11" ht="26.25" customHeight="1" x14ac:dyDescent="0.25">
      <c r="A353" s="105"/>
      <c r="B353" s="105"/>
      <c r="C353" s="106"/>
      <c r="D353" s="107"/>
      <c r="E353" s="21">
        <v>2580421</v>
      </c>
      <c r="F353" s="138"/>
      <c r="G353" s="57">
        <f t="shared" si="10"/>
        <v>212650221</v>
      </c>
      <c r="H353" s="56" t="str">
        <f t="shared" si="11"/>
        <v>2021-08-24 09:39:13</v>
      </c>
      <c r="I353" s="87">
        <v>2257221</v>
      </c>
      <c r="J353" s="7">
        <v>186008521</v>
      </c>
      <c r="K353" s="84" t="s">
        <v>6693</v>
      </c>
    </row>
    <row r="354" spans="1:11" ht="26.25" customHeight="1" x14ac:dyDescent="0.25">
      <c r="A354" s="105"/>
      <c r="B354" s="105"/>
      <c r="C354" s="106"/>
      <c r="D354" s="107"/>
      <c r="E354" s="21">
        <v>2580521</v>
      </c>
      <c r="F354" s="138"/>
      <c r="G354" s="57">
        <f t="shared" si="10"/>
        <v>212650321</v>
      </c>
      <c r="H354" s="56" t="str">
        <f t="shared" si="11"/>
        <v>2021-08-24 09:39:13</v>
      </c>
      <c r="I354" s="87">
        <v>2257321</v>
      </c>
      <c r="J354" s="7">
        <v>186008621</v>
      </c>
      <c r="K354" s="84" t="s">
        <v>6694</v>
      </c>
    </row>
    <row r="355" spans="1:11" ht="26.25" customHeight="1" x14ac:dyDescent="0.25">
      <c r="A355" s="105"/>
      <c r="B355" s="105"/>
      <c r="C355" s="106"/>
      <c r="D355" s="107"/>
      <c r="E355" s="21">
        <v>2580621</v>
      </c>
      <c r="F355" s="138"/>
      <c r="G355" s="57">
        <f t="shared" si="10"/>
        <v>212650421</v>
      </c>
      <c r="H355" s="56" t="str">
        <f t="shared" si="11"/>
        <v>2021-08-24 09:39:13</v>
      </c>
      <c r="I355" s="87">
        <v>2257421</v>
      </c>
      <c r="J355" s="7">
        <v>186008721</v>
      </c>
      <c r="K355" s="84" t="s">
        <v>6660</v>
      </c>
    </row>
    <row r="356" spans="1:11" ht="26.25" customHeight="1" x14ac:dyDescent="0.25">
      <c r="A356" s="105"/>
      <c r="B356" s="105"/>
      <c r="C356" s="106"/>
      <c r="D356" s="107"/>
      <c r="E356" s="21">
        <v>2580721</v>
      </c>
      <c r="F356" s="138"/>
      <c r="G356" s="57">
        <f t="shared" si="10"/>
        <v>212650521</v>
      </c>
      <c r="H356" s="56" t="str">
        <f t="shared" si="11"/>
        <v>2021-08-24 09:39:13</v>
      </c>
      <c r="I356" s="87">
        <v>2257521</v>
      </c>
      <c r="J356" s="7">
        <v>186008821</v>
      </c>
      <c r="K356" s="84" t="s">
        <v>6695</v>
      </c>
    </row>
    <row r="357" spans="1:11" ht="26.25" customHeight="1" x14ac:dyDescent="0.25">
      <c r="A357" s="105"/>
      <c r="B357" s="105"/>
      <c r="C357" s="106"/>
      <c r="D357" s="107"/>
      <c r="E357" s="21">
        <v>2580821</v>
      </c>
      <c r="F357" s="138"/>
      <c r="G357" s="57">
        <f t="shared" si="10"/>
        <v>212654421</v>
      </c>
      <c r="H357" s="56" t="str">
        <f t="shared" si="11"/>
        <v>2021-08-26 04:03:09</v>
      </c>
      <c r="I357" s="87">
        <v>2257621</v>
      </c>
      <c r="J357" s="7">
        <v>186008921</v>
      </c>
      <c r="K357" s="84" t="s">
        <v>6678</v>
      </c>
    </row>
    <row r="358" spans="1:11" ht="26.25" customHeight="1" x14ac:dyDescent="0.25">
      <c r="A358" s="105"/>
      <c r="B358" s="105"/>
      <c r="C358" s="106"/>
      <c r="D358" s="107"/>
      <c r="E358" s="21">
        <v>2580921</v>
      </c>
      <c r="F358" s="138"/>
      <c r="G358" s="57">
        <f t="shared" si="10"/>
        <v>212650621</v>
      </c>
      <c r="H358" s="56" t="str">
        <f t="shared" si="11"/>
        <v>2021-08-24 09:39:14</v>
      </c>
      <c r="I358" s="87">
        <v>2257721</v>
      </c>
      <c r="J358" s="7">
        <v>186009021</v>
      </c>
      <c r="K358" s="84" t="s">
        <v>6696</v>
      </c>
    </row>
    <row r="359" spans="1:11" ht="26.25" customHeight="1" x14ac:dyDescent="0.25">
      <c r="A359" s="105"/>
      <c r="B359" s="105"/>
      <c r="C359" s="106"/>
      <c r="D359" s="107"/>
      <c r="E359" s="21">
        <v>2581021</v>
      </c>
      <c r="F359" s="138"/>
      <c r="G359" s="57">
        <f t="shared" si="10"/>
        <v>212650721</v>
      </c>
      <c r="H359" s="56" t="str">
        <f t="shared" si="11"/>
        <v>2021-08-24 09:39:14</v>
      </c>
      <c r="I359" s="87">
        <v>2257821</v>
      </c>
      <c r="J359" s="7">
        <v>186009121</v>
      </c>
      <c r="K359" s="84" t="s">
        <v>6680</v>
      </c>
    </row>
    <row r="360" spans="1:11" ht="26.25" customHeight="1" x14ac:dyDescent="0.25">
      <c r="A360" s="77">
        <v>7135</v>
      </c>
      <c r="B360" s="77" t="s">
        <v>3614</v>
      </c>
      <c r="C360" s="78">
        <v>44431</v>
      </c>
      <c r="D360" s="79" t="s">
        <v>3599</v>
      </c>
      <c r="E360" s="21">
        <v>2592221</v>
      </c>
      <c r="F360" s="91">
        <v>7000000</v>
      </c>
      <c r="G360" s="57">
        <f t="shared" si="10"/>
        <v>215843321</v>
      </c>
      <c r="H360" s="56" t="str">
        <f t="shared" si="11"/>
        <v>2021-08-27 04:10:30</v>
      </c>
      <c r="I360" s="87">
        <v>2257921</v>
      </c>
      <c r="J360" s="7">
        <v>186009221</v>
      </c>
      <c r="K360" s="84" t="s">
        <v>6697</v>
      </c>
    </row>
    <row r="361" spans="1:11" ht="26.25" customHeight="1" x14ac:dyDescent="0.25">
      <c r="A361" s="77">
        <v>7136</v>
      </c>
      <c r="B361" s="77" t="s">
        <v>1287</v>
      </c>
      <c r="C361" s="78">
        <v>44431</v>
      </c>
      <c r="D361" s="79" t="s">
        <v>10217</v>
      </c>
      <c r="E361" s="21">
        <v>2592321</v>
      </c>
      <c r="F361" s="91">
        <v>2800000</v>
      </c>
      <c r="G361" s="57">
        <f t="shared" si="10"/>
        <v>215843421</v>
      </c>
      <c r="H361" s="56" t="str">
        <f t="shared" si="11"/>
        <v>2021-08-27 04:53:19</v>
      </c>
      <c r="I361" s="87">
        <v>2258021</v>
      </c>
      <c r="J361" s="7">
        <v>186009321</v>
      </c>
      <c r="K361" s="84" t="s">
        <v>6698</v>
      </c>
    </row>
    <row r="362" spans="1:11" ht="26.25" customHeight="1" x14ac:dyDescent="0.25">
      <c r="A362" s="77">
        <v>7138</v>
      </c>
      <c r="B362" s="77" t="s">
        <v>1289</v>
      </c>
      <c r="C362" s="78">
        <v>44431</v>
      </c>
      <c r="D362" s="79" t="s">
        <v>10217</v>
      </c>
      <c r="E362" s="21">
        <v>2592421</v>
      </c>
      <c r="F362" s="91">
        <v>2800000</v>
      </c>
      <c r="G362" s="57">
        <f t="shared" si="10"/>
        <v>215843521</v>
      </c>
      <c r="H362" s="56" t="str">
        <f t="shared" si="11"/>
        <v>2021-08-27 04:56:03</v>
      </c>
      <c r="I362" s="87">
        <v>2258221</v>
      </c>
      <c r="J362" s="7">
        <v>186009521</v>
      </c>
      <c r="K362" s="84" t="s">
        <v>6700</v>
      </c>
    </row>
    <row r="363" spans="1:11" ht="26.25" customHeight="1" x14ac:dyDescent="0.25">
      <c r="A363" s="77">
        <v>7139</v>
      </c>
      <c r="B363" s="42" t="s">
        <v>1290</v>
      </c>
      <c r="C363" s="78">
        <v>44431</v>
      </c>
      <c r="D363" s="79" t="s">
        <v>10217</v>
      </c>
      <c r="E363" s="21">
        <v>2592521</v>
      </c>
      <c r="F363" s="91">
        <v>2800000</v>
      </c>
      <c r="G363" s="57">
        <f t="shared" si="10"/>
        <v>215843621</v>
      </c>
      <c r="H363" s="56" t="str">
        <f t="shared" si="11"/>
        <v>2021-08-27 04:53:38</v>
      </c>
      <c r="I363" s="87">
        <v>2258321</v>
      </c>
      <c r="J363" s="7">
        <v>186009621</v>
      </c>
      <c r="K363" s="84" t="s">
        <v>6701</v>
      </c>
    </row>
    <row r="364" spans="1:11" ht="26.25" customHeight="1" x14ac:dyDescent="0.25">
      <c r="A364" s="77">
        <v>7140</v>
      </c>
      <c r="B364" s="77" t="s">
        <v>3603</v>
      </c>
      <c r="C364" s="78">
        <v>44431</v>
      </c>
      <c r="D364" s="79" t="s">
        <v>9</v>
      </c>
      <c r="E364" s="21">
        <v>2592621</v>
      </c>
      <c r="F364" s="91">
        <v>3800000</v>
      </c>
      <c r="G364" s="57">
        <f t="shared" si="10"/>
        <v>215843721</v>
      </c>
      <c r="H364" s="56" t="str">
        <f t="shared" si="11"/>
        <v>2021-08-27 04:36:45</v>
      </c>
      <c r="I364" s="87">
        <v>2258421</v>
      </c>
      <c r="J364" s="7">
        <v>186009721</v>
      </c>
      <c r="K364" s="84" t="s">
        <v>6702</v>
      </c>
    </row>
    <row r="365" spans="1:11" ht="26.25" customHeight="1" x14ac:dyDescent="0.25">
      <c r="A365" s="77">
        <v>7141</v>
      </c>
      <c r="B365" s="77" t="s">
        <v>10221</v>
      </c>
      <c r="C365" s="78">
        <v>44431</v>
      </c>
      <c r="D365" s="79" t="s">
        <v>11</v>
      </c>
      <c r="E365" s="21">
        <v>2584521</v>
      </c>
      <c r="F365" s="91">
        <v>2001000</v>
      </c>
      <c r="G365" s="57">
        <f t="shared" si="10"/>
        <v>212905121</v>
      </c>
      <c r="H365" s="56" t="str">
        <f t="shared" si="11"/>
        <v>2021-08-26 05:10:45</v>
      </c>
      <c r="I365" s="87">
        <v>2258521</v>
      </c>
      <c r="J365" s="7">
        <v>186009821</v>
      </c>
      <c r="K365" s="84" t="s">
        <v>6703</v>
      </c>
    </row>
    <row r="366" spans="1:11" ht="26.25" customHeight="1" x14ac:dyDescent="0.25">
      <c r="A366" s="77">
        <v>7142</v>
      </c>
      <c r="B366" s="77" t="s">
        <v>10222</v>
      </c>
      <c r="C366" s="78">
        <v>44431</v>
      </c>
      <c r="D366" s="79" t="s">
        <v>11</v>
      </c>
      <c r="E366" s="21">
        <v>2592721</v>
      </c>
      <c r="F366" s="91">
        <v>2800000</v>
      </c>
      <c r="G366" s="57">
        <f t="shared" si="10"/>
        <v>215843821</v>
      </c>
      <c r="H366" s="56" t="str">
        <f t="shared" si="11"/>
        <v>2021-08-27 04:24:34</v>
      </c>
      <c r="I366" s="87">
        <v>2258621</v>
      </c>
      <c r="J366" s="7">
        <v>186009921</v>
      </c>
      <c r="K366" s="84" t="s">
        <v>6651</v>
      </c>
    </row>
    <row r="367" spans="1:11" ht="26.25" customHeight="1" x14ac:dyDescent="0.25">
      <c r="A367" s="77">
        <v>7143</v>
      </c>
      <c r="B367" s="77" t="s">
        <v>3606</v>
      </c>
      <c r="C367" s="78">
        <v>44431</v>
      </c>
      <c r="D367" s="79" t="s">
        <v>3599</v>
      </c>
      <c r="E367" s="21">
        <v>2593121</v>
      </c>
      <c r="F367" s="91">
        <v>6000000</v>
      </c>
      <c r="G367" s="57">
        <f t="shared" si="10"/>
        <v>215844221</v>
      </c>
      <c r="H367" s="56" t="str">
        <f t="shared" si="11"/>
        <v>2021-08-27 04:01:00</v>
      </c>
      <c r="I367" s="87">
        <v>2258721</v>
      </c>
      <c r="J367" s="7">
        <v>186010021</v>
      </c>
      <c r="K367" s="84" t="s">
        <v>6704</v>
      </c>
    </row>
    <row r="368" spans="1:11" ht="26.25" customHeight="1" x14ac:dyDescent="0.25">
      <c r="A368" s="77">
        <v>7144</v>
      </c>
      <c r="B368" s="77" t="s">
        <v>1270</v>
      </c>
      <c r="C368" s="78">
        <v>44431</v>
      </c>
      <c r="D368" s="79" t="s">
        <v>10217</v>
      </c>
      <c r="E368" s="21">
        <v>2593021</v>
      </c>
      <c r="F368" s="91">
        <v>7000000</v>
      </c>
      <c r="G368" s="57">
        <f t="shared" si="10"/>
        <v>215844121</v>
      </c>
      <c r="H368" s="56" t="str">
        <f t="shared" si="11"/>
        <v>2021-08-27 04:07:40</v>
      </c>
      <c r="I368" s="87">
        <v>2258821</v>
      </c>
      <c r="J368" s="7">
        <v>186010121</v>
      </c>
      <c r="K368" s="84" t="s">
        <v>6651</v>
      </c>
    </row>
    <row r="369" spans="1:11" ht="26.25" customHeight="1" x14ac:dyDescent="0.25">
      <c r="A369" s="77">
        <v>7145</v>
      </c>
      <c r="B369" s="77" t="s">
        <v>2081</v>
      </c>
      <c r="C369" s="78">
        <v>44431</v>
      </c>
      <c r="D369" s="79" t="s">
        <v>10217</v>
      </c>
      <c r="E369" s="21">
        <v>2592921</v>
      </c>
      <c r="F369" s="91">
        <v>7000000</v>
      </c>
      <c r="G369" s="57">
        <f t="shared" si="10"/>
        <v>215844021</v>
      </c>
      <c r="H369" s="56" t="str">
        <f t="shared" si="11"/>
        <v>2021-08-27 04:04:19</v>
      </c>
      <c r="I369" s="87">
        <v>2258921</v>
      </c>
      <c r="J369" s="7">
        <v>186010221</v>
      </c>
      <c r="K369" s="84" t="s">
        <v>6705</v>
      </c>
    </row>
    <row r="370" spans="1:11" ht="26.25" customHeight="1" x14ac:dyDescent="0.25">
      <c r="A370" s="77">
        <v>7146</v>
      </c>
      <c r="B370" s="77" t="s">
        <v>1291</v>
      </c>
      <c r="C370" s="78">
        <v>44431</v>
      </c>
      <c r="D370" s="79" t="s">
        <v>10217</v>
      </c>
      <c r="E370" s="21">
        <v>2593221</v>
      </c>
      <c r="F370" s="91">
        <v>7500000</v>
      </c>
      <c r="G370" s="57">
        <f t="shared" si="10"/>
        <v>215844321</v>
      </c>
      <c r="H370" s="56" t="str">
        <f t="shared" si="11"/>
        <v>2021-08-27 04:22:08</v>
      </c>
      <c r="I370" s="87">
        <v>2259021</v>
      </c>
      <c r="J370" s="7">
        <v>186010321</v>
      </c>
      <c r="K370" s="84" t="s">
        <v>6690</v>
      </c>
    </row>
    <row r="371" spans="1:11" ht="26.25" customHeight="1" x14ac:dyDescent="0.25">
      <c r="A371" s="77">
        <v>7147</v>
      </c>
      <c r="B371" s="42" t="s">
        <v>1309</v>
      </c>
      <c r="C371" s="78">
        <v>44431</v>
      </c>
      <c r="D371" s="79" t="s">
        <v>10217</v>
      </c>
      <c r="E371" s="21">
        <v>2593321</v>
      </c>
      <c r="F371" s="91">
        <v>2300000</v>
      </c>
      <c r="G371" s="57">
        <f t="shared" si="10"/>
        <v>215844421</v>
      </c>
      <c r="H371" s="56" t="str">
        <f t="shared" si="11"/>
        <v>2021-08-27 05:12:46</v>
      </c>
      <c r="I371" s="87">
        <v>2259121</v>
      </c>
      <c r="J371" s="7">
        <v>186010421</v>
      </c>
      <c r="K371" s="84" t="s">
        <v>6706</v>
      </c>
    </row>
    <row r="372" spans="1:11" ht="26.25" customHeight="1" x14ac:dyDescent="0.25">
      <c r="A372" s="77">
        <v>7148</v>
      </c>
      <c r="B372" s="77" t="s">
        <v>3607</v>
      </c>
      <c r="C372" s="78">
        <v>44431</v>
      </c>
      <c r="D372" s="79" t="s">
        <v>10217</v>
      </c>
      <c r="E372" s="21">
        <v>2593421</v>
      </c>
      <c r="F372" s="91">
        <v>3000000</v>
      </c>
      <c r="G372" s="57">
        <f t="shared" si="10"/>
        <v>215844521</v>
      </c>
      <c r="H372" s="56" t="str">
        <f t="shared" si="11"/>
        <v>2021-08-27 04:30:42</v>
      </c>
      <c r="I372" s="87">
        <v>2259221</v>
      </c>
      <c r="J372" s="7">
        <v>186010521</v>
      </c>
      <c r="K372" s="84" t="s">
        <v>6707</v>
      </c>
    </row>
    <row r="373" spans="1:11" ht="26.25" customHeight="1" x14ac:dyDescent="0.25">
      <c r="A373" s="77">
        <v>7149</v>
      </c>
      <c r="B373" s="77" t="s">
        <v>1292</v>
      </c>
      <c r="C373" s="78">
        <v>44431</v>
      </c>
      <c r="D373" s="79" t="s">
        <v>10217</v>
      </c>
      <c r="E373" s="21">
        <v>2592821</v>
      </c>
      <c r="F373" s="91">
        <v>7500000</v>
      </c>
      <c r="G373" s="57">
        <f t="shared" si="10"/>
        <v>215843921</v>
      </c>
      <c r="H373" s="56" t="str">
        <f t="shared" si="11"/>
        <v>2021-08-27 04:13:55</v>
      </c>
      <c r="I373" s="87">
        <v>2259321</v>
      </c>
      <c r="J373" s="7">
        <v>186010621</v>
      </c>
      <c r="K373" s="84" t="s">
        <v>6708</v>
      </c>
    </row>
    <row r="374" spans="1:11" ht="26.25" customHeight="1" x14ac:dyDescent="0.25">
      <c r="A374" s="77">
        <v>7150</v>
      </c>
      <c r="B374" s="42" t="s">
        <v>1316</v>
      </c>
      <c r="C374" s="78">
        <v>44431</v>
      </c>
      <c r="D374" s="79" t="s">
        <v>10217</v>
      </c>
      <c r="E374" s="21">
        <v>2593621</v>
      </c>
      <c r="F374" s="91">
        <v>7500000</v>
      </c>
      <c r="G374" s="57">
        <f t="shared" si="10"/>
        <v>215844721</v>
      </c>
      <c r="H374" s="56" t="str">
        <f t="shared" si="11"/>
        <v>2021-08-27 04:12:39</v>
      </c>
      <c r="I374" s="87">
        <v>2259421</v>
      </c>
      <c r="J374" s="7">
        <v>186010721</v>
      </c>
      <c r="K374" s="84" t="s">
        <v>6709</v>
      </c>
    </row>
    <row r="375" spans="1:11" ht="26.25" customHeight="1" x14ac:dyDescent="0.25">
      <c r="A375" s="77">
        <v>7152</v>
      </c>
      <c r="B375" s="77" t="s">
        <v>10222</v>
      </c>
      <c r="C375" s="78">
        <v>44431</v>
      </c>
      <c r="D375" s="79" t="s">
        <v>1656</v>
      </c>
      <c r="E375" s="21">
        <v>2592721</v>
      </c>
      <c r="F375" s="91">
        <v>2800000</v>
      </c>
      <c r="G375" s="57">
        <f t="shared" si="10"/>
        <v>215843821</v>
      </c>
      <c r="H375" s="56" t="str">
        <f t="shared" si="11"/>
        <v>2021-08-27 04:24:34</v>
      </c>
      <c r="I375" s="87">
        <v>2259621</v>
      </c>
      <c r="J375" s="7">
        <v>186010921</v>
      </c>
      <c r="K375" s="84" t="s">
        <v>6686</v>
      </c>
    </row>
    <row r="376" spans="1:11" ht="26.25" customHeight="1" x14ac:dyDescent="0.25">
      <c r="A376" s="77">
        <v>7153</v>
      </c>
      <c r="B376" s="77" t="s">
        <v>1288</v>
      </c>
      <c r="C376" s="78">
        <v>44431</v>
      </c>
      <c r="D376" s="79" t="s">
        <v>10217</v>
      </c>
      <c r="E376" s="21">
        <v>2593521</v>
      </c>
      <c r="F376" s="91">
        <v>2800000</v>
      </c>
      <c r="G376" s="57">
        <f t="shared" si="10"/>
        <v>215844621</v>
      </c>
      <c r="H376" s="56" t="str">
        <f t="shared" si="11"/>
        <v>2021-08-27 04:49:57</v>
      </c>
      <c r="I376" s="87">
        <v>2259721</v>
      </c>
      <c r="J376" s="7">
        <v>186011021</v>
      </c>
      <c r="K376" s="84" t="s">
        <v>6674</v>
      </c>
    </row>
    <row r="377" spans="1:11" ht="26.25" customHeight="1" x14ac:dyDescent="0.25">
      <c r="A377" s="77">
        <v>7155</v>
      </c>
      <c r="B377" s="42" t="s">
        <v>10223</v>
      </c>
      <c r="C377" s="78">
        <v>44431</v>
      </c>
      <c r="D377" s="79" t="s">
        <v>10224</v>
      </c>
      <c r="E377" s="21">
        <v>2581921</v>
      </c>
      <c r="F377" s="91">
        <v>12557816.75</v>
      </c>
      <c r="G377" s="57">
        <f t="shared" si="10"/>
        <v>213050721</v>
      </c>
      <c r="H377" s="56" t="str">
        <f t="shared" si="11"/>
        <v>2021-08-26 04:08:12</v>
      </c>
      <c r="I377" s="87">
        <v>2259921</v>
      </c>
      <c r="J377" s="7">
        <v>186011221</v>
      </c>
      <c r="K377" s="84" t="s">
        <v>6711</v>
      </c>
    </row>
    <row r="378" spans="1:11" ht="26.25" customHeight="1" x14ac:dyDescent="0.25">
      <c r="A378" s="77">
        <v>7156</v>
      </c>
      <c r="B378" s="77" t="s">
        <v>10086</v>
      </c>
      <c r="C378" s="78">
        <v>44431</v>
      </c>
      <c r="D378" s="79" t="s">
        <v>9</v>
      </c>
      <c r="E378" s="21">
        <v>2594121</v>
      </c>
      <c r="F378" s="91">
        <v>5000000</v>
      </c>
      <c r="G378" s="57">
        <f t="shared" si="10"/>
        <v>215845421</v>
      </c>
      <c r="H378" s="56" t="str">
        <f t="shared" si="11"/>
        <v>2021-08-27 04:17:50</v>
      </c>
      <c r="I378" s="87">
        <v>2260021</v>
      </c>
      <c r="J378" s="7">
        <v>186011321</v>
      </c>
      <c r="K378" s="84" t="s">
        <v>6689</v>
      </c>
    </row>
    <row r="379" spans="1:11" ht="26.25" customHeight="1" x14ac:dyDescent="0.25">
      <c r="A379" s="77">
        <v>7157</v>
      </c>
      <c r="B379" s="42" t="s">
        <v>1293</v>
      </c>
      <c r="C379" s="78">
        <v>44431</v>
      </c>
      <c r="D379" s="79" t="s">
        <v>10217</v>
      </c>
      <c r="E379" s="21">
        <v>2593821</v>
      </c>
      <c r="F379" s="91">
        <v>4500000</v>
      </c>
      <c r="G379" s="57">
        <f t="shared" si="10"/>
        <v>215845021</v>
      </c>
      <c r="H379" s="56" t="str">
        <f t="shared" si="11"/>
        <v>2021-08-27 04:13:15</v>
      </c>
      <c r="I379" s="87">
        <v>2260121</v>
      </c>
      <c r="J379" s="7">
        <v>186011421</v>
      </c>
      <c r="K379" s="84" t="s">
        <v>6697</v>
      </c>
    </row>
    <row r="380" spans="1:11" ht="26.25" customHeight="1" x14ac:dyDescent="0.25">
      <c r="A380" s="77">
        <v>7158</v>
      </c>
      <c r="B380" s="42" t="s">
        <v>3608</v>
      </c>
      <c r="C380" s="78">
        <v>44431</v>
      </c>
      <c r="D380" s="79" t="s">
        <v>10217</v>
      </c>
      <c r="E380" s="21">
        <v>2594321</v>
      </c>
      <c r="F380" s="91">
        <v>7000000</v>
      </c>
      <c r="G380" s="57">
        <f t="shared" si="10"/>
        <v>215845821</v>
      </c>
      <c r="H380" s="56" t="str">
        <f t="shared" si="11"/>
        <v>2021-08-27 04:21:55</v>
      </c>
      <c r="I380" s="87">
        <v>2260221</v>
      </c>
      <c r="J380" s="7">
        <v>186011521</v>
      </c>
      <c r="K380" s="84" t="s">
        <v>6712</v>
      </c>
    </row>
    <row r="381" spans="1:11" ht="26.25" customHeight="1" x14ac:dyDescent="0.25">
      <c r="A381" s="77">
        <v>7159</v>
      </c>
      <c r="B381" s="77" t="s">
        <v>10093</v>
      </c>
      <c r="C381" s="78">
        <v>44431</v>
      </c>
      <c r="D381" s="79" t="s">
        <v>10217</v>
      </c>
      <c r="E381" s="21">
        <v>2593721</v>
      </c>
      <c r="F381" s="91">
        <v>7000000</v>
      </c>
      <c r="G381" s="57">
        <f t="shared" si="10"/>
        <v>215844821</v>
      </c>
      <c r="H381" s="56" t="str">
        <f t="shared" si="11"/>
        <v>2021-08-27 03:53:56</v>
      </c>
      <c r="I381" s="87">
        <v>2260321</v>
      </c>
      <c r="J381" s="7">
        <v>186011621</v>
      </c>
      <c r="K381" s="84" t="s">
        <v>6694</v>
      </c>
    </row>
    <row r="382" spans="1:11" ht="26.25" customHeight="1" x14ac:dyDescent="0.25">
      <c r="A382" s="77">
        <v>7160</v>
      </c>
      <c r="B382" s="42" t="s">
        <v>1311</v>
      </c>
      <c r="C382" s="78">
        <v>44431</v>
      </c>
      <c r="D382" s="79" t="s">
        <v>10217</v>
      </c>
      <c r="E382" s="21">
        <v>2599921</v>
      </c>
      <c r="F382" s="91">
        <v>5000000</v>
      </c>
      <c r="G382" s="57">
        <f t="shared" si="10"/>
        <v>215852621</v>
      </c>
      <c r="H382" s="56" t="str">
        <f t="shared" si="11"/>
        <v>2021-08-27 04:15:31</v>
      </c>
      <c r="I382" s="87">
        <v>2260421</v>
      </c>
      <c r="J382" s="7">
        <v>186011721</v>
      </c>
      <c r="K382" s="84" t="s">
        <v>6712</v>
      </c>
    </row>
    <row r="383" spans="1:11" ht="26.25" customHeight="1" x14ac:dyDescent="0.25">
      <c r="A383" s="77">
        <v>7161</v>
      </c>
      <c r="B383" s="77" t="s">
        <v>1310</v>
      </c>
      <c r="C383" s="78">
        <v>44431</v>
      </c>
      <c r="D383" s="79" t="s">
        <v>10217</v>
      </c>
      <c r="E383" s="21">
        <v>2593921</v>
      </c>
      <c r="F383" s="91">
        <v>7000000</v>
      </c>
      <c r="G383" s="57">
        <f t="shared" si="10"/>
        <v>215845221</v>
      </c>
      <c r="H383" s="56" t="str">
        <f t="shared" si="11"/>
        <v>2021-08-27 04:05:46</v>
      </c>
      <c r="I383" s="87">
        <v>2260521</v>
      </c>
      <c r="J383" s="7">
        <v>186011821</v>
      </c>
      <c r="K383" s="84" t="s">
        <v>6713</v>
      </c>
    </row>
    <row r="384" spans="1:11" ht="26.25" customHeight="1" x14ac:dyDescent="0.25">
      <c r="A384" s="77">
        <v>7162</v>
      </c>
      <c r="B384" s="42" t="s">
        <v>1599</v>
      </c>
      <c r="C384" s="78">
        <v>44432</v>
      </c>
      <c r="D384" s="79" t="s">
        <v>3599</v>
      </c>
      <c r="E384" s="21">
        <v>2594021</v>
      </c>
      <c r="F384" s="91">
        <v>7000000</v>
      </c>
      <c r="G384" s="57">
        <f t="shared" si="10"/>
        <v>215845321</v>
      </c>
      <c r="H384" s="56" t="str">
        <f t="shared" si="11"/>
        <v>2021-08-27 04:10:32</v>
      </c>
      <c r="I384" s="87">
        <v>2260621</v>
      </c>
      <c r="J384" s="7">
        <v>186011921</v>
      </c>
      <c r="K384" s="84" t="s">
        <v>6714</v>
      </c>
    </row>
    <row r="385" spans="1:11" ht="26.25" customHeight="1" x14ac:dyDescent="0.25">
      <c r="A385" s="77">
        <v>7163</v>
      </c>
      <c r="B385" s="42" t="s">
        <v>3623</v>
      </c>
      <c r="C385" s="78">
        <v>44432</v>
      </c>
      <c r="D385" s="79" t="s">
        <v>9</v>
      </c>
      <c r="E385" s="21">
        <v>2594221</v>
      </c>
      <c r="F385" s="91">
        <v>5000000</v>
      </c>
      <c r="G385" s="57">
        <f t="shared" si="10"/>
        <v>215845621</v>
      </c>
      <c r="H385" s="56" t="str">
        <f t="shared" si="11"/>
        <v>2021-08-27 04:09:10</v>
      </c>
      <c r="I385" s="87">
        <v>2260721</v>
      </c>
      <c r="J385" s="7">
        <v>186012021</v>
      </c>
      <c r="K385" s="84" t="s">
        <v>6715</v>
      </c>
    </row>
    <row r="386" spans="1:11" ht="26.25" customHeight="1" x14ac:dyDescent="0.25">
      <c r="A386" s="77">
        <v>7164</v>
      </c>
      <c r="B386" s="77" t="s">
        <v>10225</v>
      </c>
      <c r="C386" s="78">
        <v>44432</v>
      </c>
      <c r="D386" s="79" t="s">
        <v>3599</v>
      </c>
      <c r="E386" s="21">
        <v>2594421</v>
      </c>
      <c r="F386" s="91">
        <v>6000000</v>
      </c>
      <c r="G386" s="57">
        <f t="shared" si="10"/>
        <v>215845921</v>
      </c>
      <c r="H386" s="56" t="str">
        <f t="shared" si="11"/>
        <v>2021-08-27 04:00:47</v>
      </c>
      <c r="I386" s="87">
        <v>2260821</v>
      </c>
      <c r="J386" s="7">
        <v>186012121</v>
      </c>
      <c r="K386" s="84" t="s">
        <v>6716</v>
      </c>
    </row>
    <row r="387" spans="1:11" ht="26.25" customHeight="1" x14ac:dyDescent="0.25">
      <c r="A387" s="77">
        <v>7165</v>
      </c>
      <c r="B387" s="72" t="s">
        <v>3609</v>
      </c>
      <c r="C387" s="78">
        <v>44432</v>
      </c>
      <c r="D387" s="18" t="s">
        <v>9</v>
      </c>
      <c r="E387" s="21">
        <v>2594521</v>
      </c>
      <c r="F387" s="91">
        <v>7000000</v>
      </c>
      <c r="G387" s="57">
        <f t="shared" si="10"/>
        <v>215846021</v>
      </c>
      <c r="H387" s="56" t="str">
        <f t="shared" si="11"/>
        <v>2021-08-27 04:20:14</v>
      </c>
      <c r="I387" s="87">
        <v>2260921</v>
      </c>
      <c r="J387" s="7">
        <v>186012221</v>
      </c>
      <c r="K387" s="84" t="s">
        <v>6717</v>
      </c>
    </row>
    <row r="388" spans="1:11" ht="26.25" customHeight="1" x14ac:dyDescent="0.25">
      <c r="A388" s="77">
        <v>7166</v>
      </c>
      <c r="B388" s="77" t="s">
        <v>2103</v>
      </c>
      <c r="C388" s="78">
        <v>44432</v>
      </c>
      <c r="D388" s="79" t="s">
        <v>10217</v>
      </c>
      <c r="E388" s="21">
        <v>2594921</v>
      </c>
      <c r="F388" s="91">
        <v>2800000</v>
      </c>
      <c r="G388" s="57">
        <f t="shared" si="10"/>
        <v>215846421</v>
      </c>
      <c r="H388" s="56" t="str">
        <f t="shared" si="11"/>
        <v>2021-08-27 04:51:20</v>
      </c>
      <c r="I388" s="87">
        <v>2261021</v>
      </c>
      <c r="J388" s="7">
        <v>186012321</v>
      </c>
      <c r="K388" s="84" t="s">
        <v>6664</v>
      </c>
    </row>
    <row r="389" spans="1:11" ht="26.25" customHeight="1" x14ac:dyDescent="0.25">
      <c r="A389" s="77">
        <v>7167</v>
      </c>
      <c r="B389" s="77" t="s">
        <v>1277</v>
      </c>
      <c r="C389" s="78">
        <v>44432</v>
      </c>
      <c r="D389" s="79" t="s">
        <v>10217</v>
      </c>
      <c r="E389" s="21">
        <v>2594721</v>
      </c>
      <c r="F389" s="91">
        <v>2800000</v>
      </c>
      <c r="G389" s="57">
        <f t="shared" si="10"/>
        <v>215846221</v>
      </c>
      <c r="H389" s="56" t="str">
        <f t="shared" si="11"/>
        <v>2021-08-27 04:50:04</v>
      </c>
      <c r="I389" s="87">
        <v>2261121</v>
      </c>
      <c r="J389" s="7">
        <v>186012421</v>
      </c>
      <c r="K389" s="84" t="s">
        <v>6695</v>
      </c>
    </row>
    <row r="390" spans="1:11" ht="26.25" customHeight="1" x14ac:dyDescent="0.25">
      <c r="A390" s="77">
        <v>7169</v>
      </c>
      <c r="B390" s="77" t="s">
        <v>1279</v>
      </c>
      <c r="C390" s="78">
        <v>44432</v>
      </c>
      <c r="D390" s="79" t="s">
        <v>10217</v>
      </c>
      <c r="E390" s="21">
        <v>2594621</v>
      </c>
      <c r="F390" s="91">
        <v>5000000</v>
      </c>
      <c r="G390" s="57">
        <f t="shared" si="10"/>
        <v>215846121</v>
      </c>
      <c r="H390" s="56" t="str">
        <f t="shared" si="11"/>
        <v>2021-08-27 04:20:15</v>
      </c>
      <c r="I390" s="87">
        <v>2261321</v>
      </c>
      <c r="J390" s="7">
        <v>186012621</v>
      </c>
      <c r="K390" s="84" t="s">
        <v>6719</v>
      </c>
    </row>
    <row r="391" spans="1:11" ht="26.25" customHeight="1" x14ac:dyDescent="0.25">
      <c r="A391" s="77">
        <v>7171</v>
      </c>
      <c r="B391" s="77" t="s">
        <v>1281</v>
      </c>
      <c r="C391" s="78">
        <v>44432</v>
      </c>
      <c r="D391" s="79" t="s">
        <v>10217</v>
      </c>
      <c r="E391" s="21">
        <v>2595021</v>
      </c>
      <c r="F391" s="91">
        <v>4000000</v>
      </c>
      <c r="G391" s="57">
        <f t="shared" ref="G391:G454" si="12">VLOOKUP(E391,$I$6:$K$1048576,2,0)</f>
        <v>215846521</v>
      </c>
      <c r="H391" s="56" t="str">
        <f t="shared" ref="H391:H454" si="13">VLOOKUP(E391,$I$6:$K$1048576,3,0)</f>
        <v>2021-08-27 04:12:16</v>
      </c>
      <c r="I391" s="87">
        <v>2261521</v>
      </c>
      <c r="J391" s="7">
        <v>186012821</v>
      </c>
      <c r="K391" s="84" t="s">
        <v>6721</v>
      </c>
    </row>
    <row r="392" spans="1:11" ht="26.25" customHeight="1" x14ac:dyDescent="0.25">
      <c r="A392" s="77">
        <v>7175</v>
      </c>
      <c r="B392" s="42" t="s">
        <v>1285</v>
      </c>
      <c r="C392" s="78">
        <v>44432</v>
      </c>
      <c r="D392" s="18" t="s">
        <v>10217</v>
      </c>
      <c r="E392" s="21">
        <v>2614221</v>
      </c>
      <c r="F392" s="91">
        <v>4000000</v>
      </c>
      <c r="G392" s="57">
        <f t="shared" si="12"/>
        <v>215854421</v>
      </c>
      <c r="H392" s="56" t="str">
        <f t="shared" si="13"/>
        <v>2021-08-27 00:00:00</v>
      </c>
      <c r="I392" s="87">
        <v>2251121</v>
      </c>
      <c r="J392" s="7">
        <v>186019221</v>
      </c>
      <c r="K392" s="84" t="s">
        <v>6724</v>
      </c>
    </row>
    <row r="393" spans="1:11" ht="26.25" customHeight="1" x14ac:dyDescent="0.25">
      <c r="A393" s="77">
        <v>7176</v>
      </c>
      <c r="B393" s="77" t="s">
        <v>1426</v>
      </c>
      <c r="C393" s="78">
        <v>44432</v>
      </c>
      <c r="D393" s="79" t="s">
        <v>3599</v>
      </c>
      <c r="E393" s="21">
        <v>2594821</v>
      </c>
      <c r="F393" s="91">
        <v>4000000</v>
      </c>
      <c r="G393" s="57">
        <f t="shared" si="12"/>
        <v>215846321</v>
      </c>
      <c r="H393" s="56" t="str">
        <f t="shared" si="13"/>
        <v>2021-08-27 04:09:16</v>
      </c>
      <c r="I393" s="87">
        <v>2251221</v>
      </c>
      <c r="J393" s="7">
        <v>186029321</v>
      </c>
      <c r="K393" s="84" t="s">
        <v>6725</v>
      </c>
    </row>
    <row r="394" spans="1:11" ht="26.25" customHeight="1" x14ac:dyDescent="0.25">
      <c r="A394" s="77">
        <v>7177</v>
      </c>
      <c r="B394" s="77" t="s">
        <v>1276</v>
      </c>
      <c r="C394" s="78">
        <v>44432</v>
      </c>
      <c r="D394" s="79" t="s">
        <v>10217</v>
      </c>
      <c r="E394" s="21">
        <v>2595121</v>
      </c>
      <c r="F394" s="91">
        <v>3500000</v>
      </c>
      <c r="G394" s="57">
        <f t="shared" si="12"/>
        <v>215846721</v>
      </c>
      <c r="H394" s="56" t="str">
        <f t="shared" si="13"/>
        <v>2021-08-27 04:27:38</v>
      </c>
      <c r="I394" s="87">
        <v>2251321</v>
      </c>
      <c r="J394" s="7">
        <v>186031021</v>
      </c>
      <c r="K394" s="84" t="s">
        <v>6726</v>
      </c>
    </row>
    <row r="395" spans="1:11" ht="26.25" customHeight="1" x14ac:dyDescent="0.25">
      <c r="A395" s="77">
        <v>7178</v>
      </c>
      <c r="B395" s="77" t="s">
        <v>1338</v>
      </c>
      <c r="C395" s="78">
        <v>44432</v>
      </c>
      <c r="D395" s="79" t="s">
        <v>10217</v>
      </c>
      <c r="E395" s="21">
        <v>2595221</v>
      </c>
      <c r="F395" s="91">
        <v>5000000</v>
      </c>
      <c r="G395" s="57">
        <f t="shared" si="12"/>
        <v>215846821</v>
      </c>
      <c r="H395" s="56" t="str">
        <f t="shared" si="13"/>
        <v>2021-08-27 04:10:28</v>
      </c>
      <c r="I395" s="87">
        <v>2261921</v>
      </c>
      <c r="J395" s="7">
        <v>186282321</v>
      </c>
      <c r="K395" s="84" t="s">
        <v>6727</v>
      </c>
    </row>
    <row r="396" spans="1:11" ht="26.25" customHeight="1" x14ac:dyDescent="0.25">
      <c r="A396" s="77">
        <v>7179</v>
      </c>
      <c r="B396" s="77" t="s">
        <v>1339</v>
      </c>
      <c r="C396" s="78">
        <v>44432</v>
      </c>
      <c r="D396" s="79" t="s">
        <v>10217</v>
      </c>
      <c r="E396" s="21">
        <v>2595321</v>
      </c>
      <c r="F396" s="91">
        <v>6000000</v>
      </c>
      <c r="G396" s="57">
        <f t="shared" si="12"/>
        <v>215846921</v>
      </c>
      <c r="H396" s="56" t="str">
        <f t="shared" si="13"/>
        <v>2021-08-27 04:13:12</v>
      </c>
      <c r="I396" s="87">
        <v>2264221</v>
      </c>
      <c r="J396" s="7">
        <v>186741821</v>
      </c>
      <c r="K396" s="84" t="s">
        <v>6728</v>
      </c>
    </row>
    <row r="397" spans="1:11" ht="26.25" customHeight="1" x14ac:dyDescent="0.25">
      <c r="A397" s="77">
        <v>7180</v>
      </c>
      <c r="B397" s="42" t="s">
        <v>1340</v>
      </c>
      <c r="C397" s="78">
        <v>44432</v>
      </c>
      <c r="D397" s="79" t="s">
        <v>10217</v>
      </c>
      <c r="E397" s="21">
        <v>2595721</v>
      </c>
      <c r="F397" s="91">
        <v>8000000</v>
      </c>
      <c r="G397" s="57">
        <f t="shared" si="12"/>
        <v>215847421</v>
      </c>
      <c r="H397" s="56" t="str">
        <f t="shared" si="13"/>
        <v>2021-08-27 04:11:35</v>
      </c>
      <c r="I397" s="87">
        <v>2264321</v>
      </c>
      <c r="J397" s="7">
        <v>186741921</v>
      </c>
      <c r="K397" s="84" t="s">
        <v>6729</v>
      </c>
    </row>
    <row r="398" spans="1:11" ht="26.25" customHeight="1" x14ac:dyDescent="0.25">
      <c r="A398" s="77">
        <v>7181</v>
      </c>
      <c r="B398" s="42" t="s">
        <v>1252</v>
      </c>
      <c r="C398" s="78">
        <v>44432</v>
      </c>
      <c r="D398" s="79" t="s">
        <v>10217</v>
      </c>
      <c r="E398" s="21">
        <v>2595821</v>
      </c>
      <c r="F398" s="91">
        <v>6500000</v>
      </c>
      <c r="G398" s="57">
        <f t="shared" si="12"/>
        <v>215847521</v>
      </c>
      <c r="H398" s="56" t="str">
        <f t="shared" si="13"/>
        <v>2021-08-27 04:12:38</v>
      </c>
      <c r="I398" s="87">
        <v>2264421</v>
      </c>
      <c r="J398" s="7">
        <v>186742021</v>
      </c>
      <c r="K398" s="84" t="s">
        <v>6730</v>
      </c>
    </row>
    <row r="399" spans="1:11" ht="26.25" customHeight="1" x14ac:dyDescent="0.25">
      <c r="A399" s="77">
        <v>7182</v>
      </c>
      <c r="B399" s="77" t="s">
        <v>1253</v>
      </c>
      <c r="C399" s="78">
        <v>44432</v>
      </c>
      <c r="D399" s="79" t="s">
        <v>10217</v>
      </c>
      <c r="E399" s="21">
        <v>2595621</v>
      </c>
      <c r="F399" s="91">
        <v>5500000</v>
      </c>
      <c r="G399" s="57">
        <f t="shared" si="12"/>
        <v>215847321</v>
      </c>
      <c r="H399" s="56" t="str">
        <f t="shared" si="13"/>
        <v>2021-08-27 03:54:51</v>
      </c>
      <c r="I399" s="87">
        <v>2264521</v>
      </c>
      <c r="J399" s="7">
        <v>186742121</v>
      </c>
      <c r="K399" s="84" t="s">
        <v>6731</v>
      </c>
    </row>
    <row r="400" spans="1:11" ht="26.25" customHeight="1" x14ac:dyDescent="0.25">
      <c r="A400" s="77">
        <v>7183</v>
      </c>
      <c r="B400" s="77" t="s">
        <v>1341</v>
      </c>
      <c r="C400" s="78">
        <v>44432</v>
      </c>
      <c r="D400" s="79" t="s">
        <v>10217</v>
      </c>
      <c r="E400" s="21">
        <v>2595421</v>
      </c>
      <c r="F400" s="91">
        <v>7000000</v>
      </c>
      <c r="G400" s="57">
        <f t="shared" si="12"/>
        <v>215847121</v>
      </c>
      <c r="H400" s="56" t="str">
        <f t="shared" si="13"/>
        <v>2021-08-27 04:05:46</v>
      </c>
      <c r="I400" s="87">
        <v>2264621</v>
      </c>
      <c r="J400" s="7">
        <v>186742221</v>
      </c>
      <c r="K400" s="84" t="s">
        <v>6732</v>
      </c>
    </row>
    <row r="401" spans="1:11" ht="26.25" customHeight="1" x14ac:dyDescent="0.25">
      <c r="A401" s="77">
        <v>7184</v>
      </c>
      <c r="B401" s="42" t="s">
        <v>1365</v>
      </c>
      <c r="C401" s="78">
        <v>44432</v>
      </c>
      <c r="D401" s="79" t="s">
        <v>10217</v>
      </c>
      <c r="E401" s="21">
        <v>2595521</v>
      </c>
      <c r="F401" s="91">
        <v>7500000</v>
      </c>
      <c r="G401" s="57">
        <f t="shared" si="12"/>
        <v>215847221</v>
      </c>
      <c r="H401" s="56" t="str">
        <f t="shared" si="13"/>
        <v>2021-08-27 04:06:46</v>
      </c>
      <c r="I401" s="87">
        <v>2264721</v>
      </c>
      <c r="J401" s="7">
        <v>186742321</v>
      </c>
      <c r="K401" s="84" t="s">
        <v>6733</v>
      </c>
    </row>
    <row r="402" spans="1:11" ht="26.25" customHeight="1" x14ac:dyDescent="0.25">
      <c r="A402" s="77">
        <v>7186</v>
      </c>
      <c r="B402" s="77" t="s">
        <v>12</v>
      </c>
      <c r="C402" s="78">
        <v>44432</v>
      </c>
      <c r="D402" s="79" t="s">
        <v>10226</v>
      </c>
      <c r="E402" s="21">
        <v>2582021</v>
      </c>
      <c r="F402" s="91">
        <v>2075580</v>
      </c>
      <c r="G402" s="57">
        <f t="shared" si="12"/>
        <v>213047521</v>
      </c>
      <c r="H402" s="56" t="str">
        <f t="shared" si="13"/>
        <v>2021-08-26 05:00:50</v>
      </c>
      <c r="I402" s="87">
        <v>2264921</v>
      </c>
      <c r="J402" s="7">
        <v>186742521</v>
      </c>
      <c r="K402" s="84" t="s">
        <v>6735</v>
      </c>
    </row>
    <row r="403" spans="1:11" ht="26.25" customHeight="1" x14ac:dyDescent="0.25">
      <c r="A403" s="77">
        <v>7187</v>
      </c>
      <c r="B403" s="77" t="s">
        <v>12</v>
      </c>
      <c r="C403" s="78">
        <v>44432</v>
      </c>
      <c r="D403" s="79" t="s">
        <v>10227</v>
      </c>
      <c r="E403" s="21">
        <v>2582121</v>
      </c>
      <c r="F403" s="91">
        <v>1205130</v>
      </c>
      <c r="G403" s="57">
        <f t="shared" si="12"/>
        <v>213049321</v>
      </c>
      <c r="H403" s="56" t="str">
        <f t="shared" si="13"/>
        <v>2021-08-26 04:27:47</v>
      </c>
      <c r="I403" s="87">
        <v>2265021</v>
      </c>
      <c r="J403" s="7">
        <v>186742621</v>
      </c>
      <c r="K403" s="84" t="s">
        <v>6736</v>
      </c>
    </row>
    <row r="404" spans="1:11" ht="26.25" customHeight="1" x14ac:dyDescent="0.25">
      <c r="A404" s="77">
        <v>7188</v>
      </c>
      <c r="B404" s="77" t="s">
        <v>12</v>
      </c>
      <c r="C404" s="78">
        <v>44432</v>
      </c>
      <c r="D404" s="79" t="s">
        <v>10228</v>
      </c>
      <c r="E404" s="21">
        <v>2589421</v>
      </c>
      <c r="F404" s="91">
        <v>3375946</v>
      </c>
      <c r="G404" s="57">
        <f t="shared" si="12"/>
        <v>213053621</v>
      </c>
      <c r="H404" s="56" t="str">
        <f t="shared" si="13"/>
        <v>2021-08-26 04:44:24</v>
      </c>
      <c r="I404" s="87">
        <v>2265121</v>
      </c>
      <c r="J404" s="7">
        <v>186742721</v>
      </c>
      <c r="K404" s="84" t="s">
        <v>6737</v>
      </c>
    </row>
    <row r="405" spans="1:11" ht="26.25" customHeight="1" x14ac:dyDescent="0.25">
      <c r="A405" s="77">
        <v>7189</v>
      </c>
      <c r="B405" s="77" t="s">
        <v>3631</v>
      </c>
      <c r="C405" s="78">
        <v>44432</v>
      </c>
      <c r="D405" s="79" t="s">
        <v>10229</v>
      </c>
      <c r="E405" s="21">
        <v>2589521</v>
      </c>
      <c r="F405" s="91">
        <v>651825001</v>
      </c>
      <c r="G405" s="57">
        <f t="shared" si="12"/>
        <v>213065021</v>
      </c>
      <c r="H405" s="56" t="str">
        <f t="shared" si="13"/>
        <v>2021-08-26 03:50:30</v>
      </c>
      <c r="I405" s="87">
        <v>2265221</v>
      </c>
      <c r="J405" s="7">
        <v>186742821</v>
      </c>
      <c r="K405" s="84" t="s">
        <v>6738</v>
      </c>
    </row>
    <row r="406" spans="1:11" ht="26.25" customHeight="1" x14ac:dyDescent="0.25">
      <c r="A406" s="77">
        <v>7190</v>
      </c>
      <c r="B406" s="42" t="s">
        <v>3615</v>
      </c>
      <c r="C406" s="78">
        <v>44432</v>
      </c>
      <c r="D406" s="79" t="s">
        <v>10217</v>
      </c>
      <c r="E406" s="21">
        <v>2596121</v>
      </c>
      <c r="F406" s="91">
        <v>6000000</v>
      </c>
      <c r="G406" s="57">
        <f t="shared" si="12"/>
        <v>215847821</v>
      </c>
      <c r="H406" s="56" t="str">
        <f t="shared" si="13"/>
        <v>2021-08-27 04:13:56</v>
      </c>
      <c r="I406" s="87">
        <v>2265321</v>
      </c>
      <c r="J406" s="7">
        <v>186742921</v>
      </c>
      <c r="K406" s="84" t="s">
        <v>6736</v>
      </c>
    </row>
    <row r="407" spans="1:11" ht="26.25" customHeight="1" x14ac:dyDescent="0.25">
      <c r="A407" s="77">
        <v>7191</v>
      </c>
      <c r="B407" s="42" t="s">
        <v>2114</v>
      </c>
      <c r="C407" s="78">
        <v>44432</v>
      </c>
      <c r="D407" s="79" t="s">
        <v>10217</v>
      </c>
      <c r="E407" s="21">
        <v>2596621</v>
      </c>
      <c r="F407" s="91">
        <v>7000000</v>
      </c>
      <c r="G407" s="57">
        <f t="shared" si="12"/>
        <v>215848421</v>
      </c>
      <c r="H407" s="56" t="str">
        <f t="shared" si="13"/>
        <v>2021-08-27 04:05:51</v>
      </c>
      <c r="I407" s="87">
        <v>2265421</v>
      </c>
      <c r="J407" s="7">
        <v>186743021</v>
      </c>
      <c r="K407" s="84" t="s">
        <v>6733</v>
      </c>
    </row>
    <row r="408" spans="1:11" ht="26.25" customHeight="1" x14ac:dyDescent="0.25">
      <c r="A408" s="77">
        <v>7192</v>
      </c>
      <c r="B408" s="77" t="s">
        <v>2115</v>
      </c>
      <c r="C408" s="78">
        <v>44432</v>
      </c>
      <c r="D408" s="79" t="s">
        <v>10217</v>
      </c>
      <c r="E408" s="21">
        <v>2596321</v>
      </c>
      <c r="F408" s="91">
        <v>3550000</v>
      </c>
      <c r="G408" s="57">
        <f t="shared" si="12"/>
        <v>215848021</v>
      </c>
      <c r="H408" s="56" t="str">
        <f t="shared" si="13"/>
        <v>2021-08-27 04:53:21</v>
      </c>
      <c r="I408" s="87">
        <v>2265521</v>
      </c>
      <c r="J408" s="7">
        <v>186743121</v>
      </c>
      <c r="K408" s="84" t="s">
        <v>6739</v>
      </c>
    </row>
    <row r="409" spans="1:11" ht="26.25" customHeight="1" x14ac:dyDescent="0.25">
      <c r="A409" s="77">
        <v>7193</v>
      </c>
      <c r="B409" s="77" t="s">
        <v>3616</v>
      </c>
      <c r="C409" s="78">
        <v>44432</v>
      </c>
      <c r="D409" s="79" t="s">
        <v>9</v>
      </c>
      <c r="E409" s="21">
        <v>2597421</v>
      </c>
      <c r="F409" s="91">
        <v>2000000</v>
      </c>
      <c r="G409" s="57">
        <f t="shared" si="12"/>
        <v>215849421</v>
      </c>
      <c r="H409" s="56" t="str">
        <f t="shared" si="13"/>
        <v>2021-08-27 05:10:30</v>
      </c>
      <c r="I409" s="87">
        <v>2265621</v>
      </c>
      <c r="J409" s="7">
        <v>186743221</v>
      </c>
      <c r="K409" s="84" t="s">
        <v>6740</v>
      </c>
    </row>
    <row r="410" spans="1:11" ht="26.25" customHeight="1" x14ac:dyDescent="0.25">
      <c r="A410" s="77">
        <v>7194</v>
      </c>
      <c r="B410" s="42" t="s">
        <v>1632</v>
      </c>
      <c r="C410" s="78">
        <v>44432</v>
      </c>
      <c r="D410" s="79" t="s">
        <v>10217</v>
      </c>
      <c r="E410" s="21">
        <v>2596521</v>
      </c>
      <c r="F410" s="91">
        <v>6500000</v>
      </c>
      <c r="G410" s="57">
        <f t="shared" si="12"/>
        <v>215848321</v>
      </c>
      <c r="H410" s="56" t="str">
        <f t="shared" si="13"/>
        <v>2021-08-27 03:51:45</v>
      </c>
      <c r="I410" s="87">
        <v>2265721</v>
      </c>
      <c r="J410" s="7">
        <v>186743321</v>
      </c>
      <c r="K410" s="84" t="s">
        <v>6741</v>
      </c>
    </row>
    <row r="411" spans="1:11" ht="26.25" customHeight="1" x14ac:dyDescent="0.25">
      <c r="A411" s="77">
        <v>7195</v>
      </c>
      <c r="B411" s="42" t="s">
        <v>2117</v>
      </c>
      <c r="C411" s="78">
        <v>44432</v>
      </c>
      <c r="D411" s="79" t="s">
        <v>10217</v>
      </c>
      <c r="E411" s="21">
        <v>2596021</v>
      </c>
      <c r="F411" s="91">
        <v>3500000</v>
      </c>
      <c r="G411" s="57">
        <f t="shared" si="12"/>
        <v>215847721</v>
      </c>
      <c r="H411" s="56" t="str">
        <f t="shared" si="13"/>
        <v>2021-08-27 04:52:24</v>
      </c>
      <c r="I411" s="87">
        <v>2265821</v>
      </c>
      <c r="J411" s="7">
        <v>186743421</v>
      </c>
      <c r="K411" s="84" t="s">
        <v>6742</v>
      </c>
    </row>
    <row r="412" spans="1:11" ht="26.25" customHeight="1" x14ac:dyDescent="0.25">
      <c r="A412" s="77">
        <v>7196</v>
      </c>
      <c r="B412" s="77" t="s">
        <v>2118</v>
      </c>
      <c r="C412" s="78">
        <v>44432</v>
      </c>
      <c r="D412" s="79" t="s">
        <v>10217</v>
      </c>
      <c r="E412" s="21">
        <v>2596421</v>
      </c>
      <c r="F412" s="91">
        <v>3500000</v>
      </c>
      <c r="G412" s="57">
        <f t="shared" si="12"/>
        <v>215848221</v>
      </c>
      <c r="H412" s="56" t="str">
        <f t="shared" si="13"/>
        <v>2021-08-27 04:54:50</v>
      </c>
      <c r="I412" s="87">
        <v>2265921</v>
      </c>
      <c r="J412" s="7">
        <v>186743521</v>
      </c>
      <c r="K412" s="84" t="s">
        <v>6743</v>
      </c>
    </row>
    <row r="413" spans="1:11" ht="26.25" customHeight="1" x14ac:dyDescent="0.25">
      <c r="A413" s="77">
        <v>7197</v>
      </c>
      <c r="B413" s="70" t="s">
        <v>3617</v>
      </c>
      <c r="C413" s="78">
        <v>44432</v>
      </c>
      <c r="D413" s="79" t="s">
        <v>9</v>
      </c>
      <c r="E413" s="21">
        <v>2597321</v>
      </c>
      <c r="F413" s="91">
        <v>4500000</v>
      </c>
      <c r="G413" s="57">
        <f t="shared" si="12"/>
        <v>215849321</v>
      </c>
      <c r="H413" s="56" t="str">
        <f t="shared" si="13"/>
        <v>2021-08-27 04:16:35</v>
      </c>
      <c r="I413" s="87">
        <v>2266021</v>
      </c>
      <c r="J413" s="7">
        <v>186743621</v>
      </c>
      <c r="K413" s="84" t="s">
        <v>6744</v>
      </c>
    </row>
    <row r="414" spans="1:11" ht="26.25" customHeight="1" x14ac:dyDescent="0.25">
      <c r="A414" s="77">
        <v>7198</v>
      </c>
      <c r="B414" s="70" t="s">
        <v>1286</v>
      </c>
      <c r="C414" s="78">
        <v>44432</v>
      </c>
      <c r="D414" s="79" t="s">
        <v>3599</v>
      </c>
      <c r="E414" s="21">
        <v>2595921</v>
      </c>
      <c r="F414" s="91">
        <v>7000000</v>
      </c>
      <c r="G414" s="57">
        <f t="shared" si="12"/>
        <v>215847621</v>
      </c>
      <c r="H414" s="56" t="str">
        <f t="shared" si="13"/>
        <v>2021-08-27 04:07:35</v>
      </c>
      <c r="I414" s="87">
        <v>2266121</v>
      </c>
      <c r="J414" s="7">
        <v>186743721</v>
      </c>
      <c r="K414" s="84" t="s">
        <v>6745</v>
      </c>
    </row>
    <row r="415" spans="1:11" ht="26.25" customHeight="1" x14ac:dyDescent="0.25">
      <c r="A415" s="77">
        <v>7199</v>
      </c>
      <c r="B415" s="70" t="s">
        <v>1681</v>
      </c>
      <c r="C415" s="78">
        <v>44432</v>
      </c>
      <c r="D415" s="79" t="s">
        <v>3599</v>
      </c>
      <c r="E415" s="21">
        <v>2596721</v>
      </c>
      <c r="F415" s="96">
        <v>6000000</v>
      </c>
      <c r="G415" s="57">
        <f t="shared" si="12"/>
        <v>215848521</v>
      </c>
      <c r="H415" s="56" t="str">
        <f t="shared" si="13"/>
        <v>2021-08-27 04:10:26</v>
      </c>
      <c r="I415" s="87">
        <v>2266221</v>
      </c>
      <c r="J415" s="7">
        <v>186743821</v>
      </c>
      <c r="K415" s="84" t="s">
        <v>6738</v>
      </c>
    </row>
    <row r="416" spans="1:11" ht="26.25" customHeight="1" x14ac:dyDescent="0.25">
      <c r="A416" s="77">
        <v>7200</v>
      </c>
      <c r="B416" s="70" t="s">
        <v>3618</v>
      </c>
      <c r="C416" s="78">
        <v>44432</v>
      </c>
      <c r="D416" s="79" t="s">
        <v>9</v>
      </c>
      <c r="E416" s="21">
        <v>2597121</v>
      </c>
      <c r="F416" s="91">
        <v>5500000</v>
      </c>
      <c r="G416" s="57">
        <f t="shared" si="12"/>
        <v>215849121</v>
      </c>
      <c r="H416" s="56" t="str">
        <f t="shared" si="13"/>
        <v>2021-08-27 04:11:34</v>
      </c>
      <c r="I416" s="87">
        <v>2266321</v>
      </c>
      <c r="J416" s="7">
        <v>186743921</v>
      </c>
      <c r="K416" s="84" t="s">
        <v>6746</v>
      </c>
    </row>
    <row r="417" spans="1:11" ht="26.25" customHeight="1" x14ac:dyDescent="0.25">
      <c r="A417" s="77">
        <v>7201</v>
      </c>
      <c r="B417" s="70" t="s">
        <v>2119</v>
      </c>
      <c r="C417" s="78">
        <v>44432</v>
      </c>
      <c r="D417" s="79" t="s">
        <v>3599</v>
      </c>
      <c r="E417" s="21">
        <v>2596221</v>
      </c>
      <c r="F417" s="91">
        <v>3550000</v>
      </c>
      <c r="G417" s="57">
        <f t="shared" si="12"/>
        <v>215847921</v>
      </c>
      <c r="H417" s="56" t="str">
        <f t="shared" si="13"/>
        <v>2021-08-27 04:57:57</v>
      </c>
      <c r="I417" s="87">
        <v>2266421</v>
      </c>
      <c r="J417" s="7">
        <v>186744021</v>
      </c>
      <c r="K417" s="84" t="s">
        <v>6747</v>
      </c>
    </row>
    <row r="418" spans="1:11" ht="26.25" customHeight="1" x14ac:dyDescent="0.25">
      <c r="A418" s="77">
        <v>7202</v>
      </c>
      <c r="B418" s="70" t="s">
        <v>1638</v>
      </c>
      <c r="C418" s="78">
        <v>44432</v>
      </c>
      <c r="D418" s="79" t="s">
        <v>2093</v>
      </c>
      <c r="E418" s="21">
        <v>2596921</v>
      </c>
      <c r="F418" s="91">
        <v>2000000</v>
      </c>
      <c r="G418" s="57">
        <f t="shared" si="12"/>
        <v>215848821</v>
      </c>
      <c r="H418" s="56" t="str">
        <f t="shared" si="13"/>
        <v>2021-08-27 05:25:27</v>
      </c>
      <c r="I418" s="87">
        <v>2266521</v>
      </c>
      <c r="J418" s="7">
        <v>186744121</v>
      </c>
      <c r="K418" s="84" t="s">
        <v>6748</v>
      </c>
    </row>
    <row r="419" spans="1:11" ht="26.25" customHeight="1" x14ac:dyDescent="0.25">
      <c r="A419" s="77">
        <v>7203</v>
      </c>
      <c r="B419" s="77" t="s">
        <v>2079</v>
      </c>
      <c r="C419" s="78">
        <v>44432</v>
      </c>
      <c r="D419" s="79" t="s">
        <v>2093</v>
      </c>
      <c r="E419" s="21">
        <v>2596821</v>
      </c>
      <c r="F419" s="91">
        <v>3550000</v>
      </c>
      <c r="G419" s="57">
        <f t="shared" si="12"/>
        <v>215848721</v>
      </c>
      <c r="H419" s="56" t="str">
        <f t="shared" si="13"/>
        <v>2021-08-27 04:48:14</v>
      </c>
      <c r="I419" s="87">
        <v>2266621</v>
      </c>
      <c r="J419" s="7">
        <v>186744221</v>
      </c>
      <c r="K419" s="84" t="s">
        <v>6749</v>
      </c>
    </row>
    <row r="420" spans="1:11" ht="26.25" customHeight="1" x14ac:dyDescent="0.25">
      <c r="A420" s="77">
        <v>7204</v>
      </c>
      <c r="B420" s="77" t="s">
        <v>3619</v>
      </c>
      <c r="C420" s="78">
        <v>44432</v>
      </c>
      <c r="D420" s="79" t="s">
        <v>9</v>
      </c>
      <c r="E420" s="21">
        <v>2597221</v>
      </c>
      <c r="F420" s="91">
        <v>6500000</v>
      </c>
      <c r="G420" s="57">
        <f t="shared" si="12"/>
        <v>215849221</v>
      </c>
      <c r="H420" s="56" t="str">
        <f t="shared" si="13"/>
        <v>2021-08-27 03:59:47</v>
      </c>
      <c r="I420" s="87">
        <v>2266721</v>
      </c>
      <c r="J420" s="7">
        <v>186744421</v>
      </c>
      <c r="K420" s="84" t="s">
        <v>6750</v>
      </c>
    </row>
    <row r="421" spans="1:11" ht="26.25" customHeight="1" x14ac:dyDescent="0.25">
      <c r="A421" s="77">
        <v>7205</v>
      </c>
      <c r="B421" s="70" t="s">
        <v>2074</v>
      </c>
      <c r="C421" s="78">
        <v>44432</v>
      </c>
      <c r="D421" s="79" t="s">
        <v>11</v>
      </c>
      <c r="E421" s="21">
        <v>2597021</v>
      </c>
      <c r="F421" s="91">
        <v>6000000</v>
      </c>
      <c r="G421" s="57">
        <f t="shared" si="12"/>
        <v>215848921</v>
      </c>
      <c r="H421" s="56" t="str">
        <f t="shared" si="13"/>
        <v>2021-08-27 04:09:11</v>
      </c>
      <c r="I421" s="87">
        <v>2266821</v>
      </c>
      <c r="J421" s="7">
        <v>186744521</v>
      </c>
      <c r="K421" s="84" t="s">
        <v>6751</v>
      </c>
    </row>
    <row r="422" spans="1:11" ht="26.25" customHeight="1" x14ac:dyDescent="0.25">
      <c r="A422" s="77">
        <v>7206</v>
      </c>
      <c r="B422" s="77" t="s">
        <v>12</v>
      </c>
      <c r="C422" s="78">
        <v>44432</v>
      </c>
      <c r="D422" s="79" t="s">
        <v>10230</v>
      </c>
      <c r="E422" s="21">
        <v>2589621</v>
      </c>
      <c r="F422" s="91">
        <v>1334160</v>
      </c>
      <c r="G422" s="57">
        <f t="shared" si="12"/>
        <v>213077021</v>
      </c>
      <c r="H422" s="56" t="str">
        <f t="shared" si="13"/>
        <v>2021-08-26 04:28:32</v>
      </c>
      <c r="I422" s="87">
        <v>2266921</v>
      </c>
      <c r="J422" s="7">
        <v>186744621</v>
      </c>
      <c r="K422" s="84" t="s">
        <v>6752</v>
      </c>
    </row>
    <row r="423" spans="1:11" ht="26.25" customHeight="1" x14ac:dyDescent="0.25">
      <c r="A423" s="77">
        <v>7207</v>
      </c>
      <c r="B423" s="77" t="s">
        <v>10231</v>
      </c>
      <c r="C423" s="78">
        <v>44432</v>
      </c>
      <c r="D423" s="79" t="s">
        <v>10232</v>
      </c>
      <c r="E423" s="21">
        <v>2658221</v>
      </c>
      <c r="F423" s="91">
        <v>196016667</v>
      </c>
      <c r="G423" s="57">
        <f t="shared" si="12"/>
        <v>219815621</v>
      </c>
      <c r="H423" s="56" t="str">
        <f t="shared" si="13"/>
        <v>2021-08-31 04:13:20</v>
      </c>
      <c r="I423" s="87">
        <v>2267021</v>
      </c>
      <c r="J423" s="7">
        <v>186744721</v>
      </c>
      <c r="K423" s="84" t="s">
        <v>6730</v>
      </c>
    </row>
    <row r="424" spans="1:11" ht="26.25" customHeight="1" x14ac:dyDescent="0.25">
      <c r="A424" s="77">
        <v>7208</v>
      </c>
      <c r="B424" s="77" t="s">
        <v>12</v>
      </c>
      <c r="C424" s="78">
        <v>44432</v>
      </c>
      <c r="D424" s="79" t="s">
        <v>10233</v>
      </c>
      <c r="E424" s="21">
        <v>2589721</v>
      </c>
      <c r="F424" s="91">
        <v>2202541</v>
      </c>
      <c r="G424" s="57">
        <f t="shared" si="12"/>
        <v>213364421</v>
      </c>
      <c r="H424" s="56" t="str">
        <f t="shared" si="13"/>
        <v>2021-08-26 04:27:05</v>
      </c>
      <c r="I424" s="87">
        <v>2267121</v>
      </c>
      <c r="J424" s="7">
        <v>186744821</v>
      </c>
      <c r="K424" s="84" t="s">
        <v>6741</v>
      </c>
    </row>
    <row r="425" spans="1:11" ht="26.25" customHeight="1" x14ac:dyDescent="0.25">
      <c r="A425" s="77">
        <v>7209</v>
      </c>
      <c r="B425" s="77" t="s">
        <v>10234</v>
      </c>
      <c r="C425" s="78">
        <v>44432</v>
      </c>
      <c r="D425" s="79" t="s">
        <v>10235</v>
      </c>
      <c r="E425" s="21">
        <v>2658421</v>
      </c>
      <c r="F425" s="91">
        <v>12290414.23</v>
      </c>
      <c r="G425" s="57">
        <f t="shared" si="12"/>
        <v>219859721</v>
      </c>
      <c r="H425" s="56" t="str">
        <f t="shared" si="13"/>
        <v>2021-08-31 04:03:47</v>
      </c>
      <c r="I425" s="87">
        <v>2267221</v>
      </c>
      <c r="J425" s="7">
        <v>186744921</v>
      </c>
      <c r="K425" s="84" t="s">
        <v>6750</v>
      </c>
    </row>
    <row r="426" spans="1:11" ht="26.25" customHeight="1" x14ac:dyDescent="0.25">
      <c r="A426" s="77">
        <v>7210</v>
      </c>
      <c r="B426" s="77" t="s">
        <v>1684</v>
      </c>
      <c r="C426" s="78">
        <v>44432</v>
      </c>
      <c r="D426" s="79" t="s">
        <v>10236</v>
      </c>
      <c r="E426" s="21">
        <v>2619321</v>
      </c>
      <c r="F426" s="91">
        <v>204105161.28999999</v>
      </c>
      <c r="G426" s="57">
        <f t="shared" si="12"/>
        <v>216551121</v>
      </c>
      <c r="H426" s="56" t="str">
        <f t="shared" si="13"/>
        <v>2021-08-30 04:28:13</v>
      </c>
      <c r="I426" s="87">
        <v>2267321</v>
      </c>
      <c r="J426" s="7">
        <v>186745021</v>
      </c>
      <c r="K426" s="84" t="s">
        <v>7016</v>
      </c>
    </row>
    <row r="427" spans="1:11" ht="26.25" customHeight="1" x14ac:dyDescent="0.25">
      <c r="A427" s="77">
        <v>7211</v>
      </c>
      <c r="B427" s="79" t="s">
        <v>3628</v>
      </c>
      <c r="C427" s="78">
        <v>44432</v>
      </c>
      <c r="D427" s="79" t="s">
        <v>9</v>
      </c>
      <c r="E427" s="21">
        <v>2598121</v>
      </c>
      <c r="F427" s="91">
        <v>6500000</v>
      </c>
      <c r="G427" s="57">
        <f t="shared" si="12"/>
        <v>215850221</v>
      </c>
      <c r="H427" s="56" t="str">
        <f t="shared" si="13"/>
        <v>2021-08-27 04:14:54</v>
      </c>
      <c r="I427" s="87">
        <v>2267421</v>
      </c>
      <c r="J427" s="7">
        <v>186745121</v>
      </c>
      <c r="K427" s="84" t="s">
        <v>6754</v>
      </c>
    </row>
    <row r="428" spans="1:11" ht="26.25" customHeight="1" x14ac:dyDescent="0.25">
      <c r="A428" s="77">
        <v>7213</v>
      </c>
      <c r="B428" s="77" t="s">
        <v>1271</v>
      </c>
      <c r="C428" s="78">
        <v>44432</v>
      </c>
      <c r="D428" s="79" t="s">
        <v>10217</v>
      </c>
      <c r="E428" s="21">
        <v>2597721</v>
      </c>
      <c r="F428" s="91">
        <v>7000000</v>
      </c>
      <c r="G428" s="57">
        <f t="shared" si="12"/>
        <v>215849721</v>
      </c>
      <c r="H428" s="56" t="str">
        <f t="shared" si="13"/>
        <v>2021-08-27 04:06:39</v>
      </c>
      <c r="I428" s="87">
        <v>2267621</v>
      </c>
      <c r="J428" s="7">
        <v>186745321</v>
      </c>
      <c r="K428" s="84" t="s">
        <v>6755</v>
      </c>
    </row>
    <row r="429" spans="1:11" ht="26.25" customHeight="1" x14ac:dyDescent="0.25">
      <c r="A429" s="77">
        <v>7214</v>
      </c>
      <c r="B429" s="77" t="s">
        <v>1272</v>
      </c>
      <c r="C429" s="78">
        <v>44432</v>
      </c>
      <c r="D429" s="79" t="s">
        <v>10217</v>
      </c>
      <c r="E429" s="21">
        <v>2598021</v>
      </c>
      <c r="F429" s="91">
        <v>8000000</v>
      </c>
      <c r="G429" s="57">
        <f t="shared" si="12"/>
        <v>215850121</v>
      </c>
      <c r="H429" s="56" t="str">
        <f t="shared" si="13"/>
        <v>2021-08-27 04:13:12</v>
      </c>
      <c r="I429" s="87">
        <v>2267721</v>
      </c>
      <c r="J429" s="7">
        <v>186745421</v>
      </c>
      <c r="K429" s="84" t="s">
        <v>6756</v>
      </c>
    </row>
    <row r="430" spans="1:11" ht="26.25" customHeight="1" x14ac:dyDescent="0.25">
      <c r="A430" s="77">
        <v>7215</v>
      </c>
      <c r="B430" s="77" t="s">
        <v>1273</v>
      </c>
      <c r="C430" s="78">
        <v>44432</v>
      </c>
      <c r="D430" s="79" t="s">
        <v>10217</v>
      </c>
      <c r="E430" s="21">
        <v>2682221</v>
      </c>
      <c r="F430" s="91">
        <v>8000000</v>
      </c>
      <c r="G430" s="57">
        <f t="shared" si="12"/>
        <v>222133721</v>
      </c>
      <c r="H430" s="56" t="str">
        <f t="shared" si="13"/>
        <v>2021-09-01 04:02:32</v>
      </c>
      <c r="I430" s="87">
        <v>2267821</v>
      </c>
      <c r="J430" s="7">
        <v>186745521</v>
      </c>
      <c r="K430" s="84" t="s">
        <v>6757</v>
      </c>
    </row>
    <row r="431" spans="1:11" ht="26.25" customHeight="1" x14ac:dyDescent="0.25">
      <c r="A431" s="77">
        <v>7216</v>
      </c>
      <c r="B431" s="77" t="s">
        <v>1274</v>
      </c>
      <c r="C431" s="78">
        <v>44432</v>
      </c>
      <c r="D431" s="79" t="s">
        <v>10217</v>
      </c>
      <c r="E431" s="21">
        <v>2597621</v>
      </c>
      <c r="F431" s="91">
        <v>8000000</v>
      </c>
      <c r="G431" s="57">
        <f t="shared" si="12"/>
        <v>215849621</v>
      </c>
      <c r="H431" s="56" t="str">
        <f t="shared" si="13"/>
        <v>2021-08-27 04:09:30</v>
      </c>
      <c r="I431" s="87">
        <v>2267921</v>
      </c>
      <c r="J431" s="7">
        <v>186745621</v>
      </c>
      <c r="K431" s="84" t="s">
        <v>6733</v>
      </c>
    </row>
    <row r="432" spans="1:11" ht="26.25" customHeight="1" x14ac:dyDescent="0.25">
      <c r="A432" s="77">
        <v>7217</v>
      </c>
      <c r="B432" s="42" t="s">
        <v>1275</v>
      </c>
      <c r="C432" s="78">
        <v>44432</v>
      </c>
      <c r="D432" s="79" t="s">
        <v>10217</v>
      </c>
      <c r="E432" s="21">
        <v>2597521</v>
      </c>
      <c r="F432" s="91">
        <v>7000000</v>
      </c>
      <c r="G432" s="57">
        <f t="shared" si="12"/>
        <v>215849521</v>
      </c>
      <c r="H432" s="56" t="str">
        <f t="shared" si="13"/>
        <v>2021-08-27 04:11:18</v>
      </c>
      <c r="I432" s="87">
        <v>2268021</v>
      </c>
      <c r="J432" s="7">
        <v>186745721</v>
      </c>
      <c r="K432" s="84" t="s">
        <v>6758</v>
      </c>
    </row>
    <row r="433" spans="1:11" ht="26.25" customHeight="1" x14ac:dyDescent="0.25">
      <c r="A433" s="77">
        <v>7218</v>
      </c>
      <c r="B433" s="42" t="s">
        <v>3625</v>
      </c>
      <c r="C433" s="78">
        <v>44432</v>
      </c>
      <c r="D433" s="79" t="s">
        <v>9</v>
      </c>
      <c r="E433" s="21">
        <v>2598221</v>
      </c>
      <c r="F433" s="91">
        <v>3550000</v>
      </c>
      <c r="G433" s="57">
        <f t="shared" si="12"/>
        <v>215850321</v>
      </c>
      <c r="H433" s="56" t="str">
        <f t="shared" si="13"/>
        <v>2021-08-27 04:54:41</v>
      </c>
      <c r="I433" s="87">
        <v>2268121</v>
      </c>
      <c r="J433" s="7">
        <v>186745821</v>
      </c>
      <c r="K433" s="84" t="s">
        <v>6759</v>
      </c>
    </row>
    <row r="434" spans="1:11" ht="26.25" customHeight="1" x14ac:dyDescent="0.25">
      <c r="A434" s="77">
        <v>7219</v>
      </c>
      <c r="B434" s="44" t="s">
        <v>3626</v>
      </c>
      <c r="C434" s="78">
        <v>44432</v>
      </c>
      <c r="D434" s="64" t="s">
        <v>9</v>
      </c>
      <c r="E434" s="21">
        <v>2598321</v>
      </c>
      <c r="F434" s="91">
        <v>3750000</v>
      </c>
      <c r="G434" s="57">
        <f t="shared" si="12"/>
        <v>215850421</v>
      </c>
      <c r="H434" s="56" t="str">
        <f t="shared" si="13"/>
        <v>2021-08-27 04:36:53</v>
      </c>
      <c r="I434" s="87">
        <v>2268221</v>
      </c>
      <c r="J434" s="7">
        <v>186745921</v>
      </c>
      <c r="K434" s="84" t="s">
        <v>6760</v>
      </c>
    </row>
    <row r="435" spans="1:11" ht="26.25" customHeight="1" x14ac:dyDescent="0.25">
      <c r="A435" s="77">
        <v>7220</v>
      </c>
      <c r="B435" s="44" t="s">
        <v>1294</v>
      </c>
      <c r="C435" s="78">
        <v>44432</v>
      </c>
      <c r="D435" s="64" t="s">
        <v>10217</v>
      </c>
      <c r="E435" s="21">
        <v>2597821</v>
      </c>
      <c r="F435" s="91">
        <v>8500000</v>
      </c>
      <c r="G435" s="57">
        <f t="shared" si="12"/>
        <v>215849921</v>
      </c>
      <c r="H435" s="56" t="str">
        <f t="shared" si="13"/>
        <v>2021-08-27 04:00:54</v>
      </c>
      <c r="I435" s="87">
        <v>2268321</v>
      </c>
      <c r="J435" s="7">
        <v>186746021</v>
      </c>
      <c r="K435" s="84" t="s">
        <v>6761</v>
      </c>
    </row>
    <row r="436" spans="1:11" ht="26.25" customHeight="1" x14ac:dyDescent="0.25">
      <c r="A436" s="77">
        <v>7221</v>
      </c>
      <c r="B436" s="77" t="s">
        <v>3554</v>
      </c>
      <c r="C436" s="78">
        <v>44432</v>
      </c>
      <c r="D436" s="79" t="s">
        <v>10217</v>
      </c>
      <c r="E436" s="21">
        <v>2597921</v>
      </c>
      <c r="F436" s="91">
        <v>5000000</v>
      </c>
      <c r="G436" s="57">
        <f t="shared" si="12"/>
        <v>215850021</v>
      </c>
      <c r="H436" s="56" t="str">
        <f t="shared" si="13"/>
        <v>2021-08-27 03:52:41</v>
      </c>
      <c r="I436" s="87">
        <v>2268421</v>
      </c>
      <c r="J436" s="7">
        <v>186746121</v>
      </c>
      <c r="K436" s="84" t="s">
        <v>6739</v>
      </c>
    </row>
    <row r="437" spans="1:11" ht="26.25" customHeight="1" x14ac:dyDescent="0.25">
      <c r="A437" s="77">
        <v>7222</v>
      </c>
      <c r="B437" s="44" t="s">
        <v>2105</v>
      </c>
      <c r="C437" s="78">
        <v>44432</v>
      </c>
      <c r="D437" s="64" t="s">
        <v>10217</v>
      </c>
      <c r="E437" s="21">
        <v>2598521</v>
      </c>
      <c r="F437" s="91">
        <v>4500000</v>
      </c>
      <c r="G437" s="57">
        <f t="shared" si="12"/>
        <v>215850621</v>
      </c>
      <c r="H437" s="56" t="str">
        <f t="shared" si="13"/>
        <v>2021-08-27 04:10:31</v>
      </c>
      <c r="I437" s="87">
        <v>2268521</v>
      </c>
      <c r="J437" s="7">
        <v>186746221</v>
      </c>
      <c r="K437" s="84" t="s">
        <v>6762</v>
      </c>
    </row>
    <row r="438" spans="1:11" ht="26.25" customHeight="1" x14ac:dyDescent="0.25">
      <c r="A438" s="77">
        <v>7223</v>
      </c>
      <c r="B438" s="77" t="s">
        <v>2083</v>
      </c>
      <c r="C438" s="78">
        <v>44432</v>
      </c>
      <c r="D438" s="79" t="s">
        <v>10217</v>
      </c>
      <c r="E438" s="21">
        <v>2598621</v>
      </c>
      <c r="F438" s="91">
        <v>5500000</v>
      </c>
      <c r="G438" s="57">
        <f t="shared" si="12"/>
        <v>215850821</v>
      </c>
      <c r="H438" s="56" t="str">
        <f t="shared" si="13"/>
        <v>2021-08-27 04:05:51</v>
      </c>
      <c r="I438" s="87">
        <v>2268621</v>
      </c>
      <c r="J438" s="7">
        <v>186746321</v>
      </c>
      <c r="K438" s="84" t="s">
        <v>6763</v>
      </c>
    </row>
    <row r="439" spans="1:11" ht="26.25" customHeight="1" x14ac:dyDescent="0.25">
      <c r="A439" s="77">
        <v>7224</v>
      </c>
      <c r="B439" s="44" t="s">
        <v>2111</v>
      </c>
      <c r="C439" s="78">
        <v>44432</v>
      </c>
      <c r="D439" s="64" t="s">
        <v>10217</v>
      </c>
      <c r="E439" s="21">
        <v>2598721</v>
      </c>
      <c r="F439" s="91">
        <v>3952000</v>
      </c>
      <c r="G439" s="57">
        <f t="shared" si="12"/>
        <v>215851021</v>
      </c>
      <c r="H439" s="56" t="str">
        <f t="shared" si="13"/>
        <v>2021-08-27 04:06:38</v>
      </c>
      <c r="I439" s="87">
        <v>2268721</v>
      </c>
      <c r="J439" s="7">
        <v>186746421</v>
      </c>
      <c r="K439" s="84" t="s">
        <v>6764</v>
      </c>
    </row>
    <row r="440" spans="1:11" ht="26.25" customHeight="1" x14ac:dyDescent="0.25">
      <c r="A440" s="77">
        <v>7225</v>
      </c>
      <c r="B440" s="44" t="s">
        <v>2077</v>
      </c>
      <c r="C440" s="78">
        <v>44432</v>
      </c>
      <c r="D440" s="64" t="s">
        <v>10217</v>
      </c>
      <c r="E440" s="21">
        <v>2598821</v>
      </c>
      <c r="F440" s="91">
        <v>5500000</v>
      </c>
      <c r="G440" s="57">
        <f t="shared" si="12"/>
        <v>215851121</v>
      </c>
      <c r="H440" s="56" t="str">
        <f t="shared" si="13"/>
        <v>2021-08-27 04:00:38</v>
      </c>
      <c r="I440" s="87">
        <v>2268821</v>
      </c>
      <c r="J440" s="7">
        <v>186746521</v>
      </c>
      <c r="K440" s="84" t="s">
        <v>6765</v>
      </c>
    </row>
    <row r="441" spans="1:11" ht="26.25" customHeight="1" x14ac:dyDescent="0.25">
      <c r="A441" s="77">
        <v>7226</v>
      </c>
      <c r="B441" s="77" t="s">
        <v>2107</v>
      </c>
      <c r="C441" s="78">
        <v>44432</v>
      </c>
      <c r="D441" s="79" t="s">
        <v>11</v>
      </c>
      <c r="E441" s="21">
        <v>2598921</v>
      </c>
      <c r="F441" s="91">
        <v>5200000</v>
      </c>
      <c r="G441" s="57">
        <f t="shared" si="12"/>
        <v>215851321</v>
      </c>
      <c r="H441" s="56" t="str">
        <f t="shared" si="13"/>
        <v>2021-08-27 04:15:56</v>
      </c>
      <c r="I441" s="87">
        <v>2268921</v>
      </c>
      <c r="J441" s="7">
        <v>186746621</v>
      </c>
      <c r="K441" s="84" t="s">
        <v>6766</v>
      </c>
    </row>
    <row r="442" spans="1:11" ht="26.25" customHeight="1" x14ac:dyDescent="0.25">
      <c r="A442" s="77">
        <v>7227</v>
      </c>
      <c r="B442" s="44" t="s">
        <v>1600</v>
      </c>
      <c r="C442" s="78">
        <v>44432</v>
      </c>
      <c r="D442" s="64" t="s">
        <v>10217</v>
      </c>
      <c r="E442" s="21">
        <v>2599421</v>
      </c>
      <c r="F442" s="91">
        <v>7000000</v>
      </c>
      <c r="G442" s="57">
        <f t="shared" si="12"/>
        <v>215851921</v>
      </c>
      <c r="H442" s="56" t="str">
        <f t="shared" si="13"/>
        <v>2021-08-27 04:07:34</v>
      </c>
      <c r="I442" s="87">
        <v>2269021</v>
      </c>
      <c r="J442" s="7">
        <v>186746721</v>
      </c>
      <c r="K442" s="84" t="s">
        <v>6767</v>
      </c>
    </row>
    <row r="443" spans="1:11" ht="26.25" customHeight="1" x14ac:dyDescent="0.25">
      <c r="A443" s="77">
        <v>7228</v>
      </c>
      <c r="B443" s="44" t="s">
        <v>1671</v>
      </c>
      <c r="C443" s="78">
        <v>44432</v>
      </c>
      <c r="D443" s="64" t="s">
        <v>10217</v>
      </c>
      <c r="E443" s="21">
        <v>2599021</v>
      </c>
      <c r="F443" s="91">
        <v>7500000</v>
      </c>
      <c r="G443" s="57">
        <f t="shared" si="12"/>
        <v>215851521</v>
      </c>
      <c r="H443" s="56" t="str">
        <f t="shared" si="13"/>
        <v>2021-08-27 04:04:29</v>
      </c>
      <c r="I443" s="87">
        <v>2269121</v>
      </c>
      <c r="J443" s="7">
        <v>186746821</v>
      </c>
      <c r="K443" s="84" t="s">
        <v>6768</v>
      </c>
    </row>
    <row r="444" spans="1:11" ht="26.25" customHeight="1" x14ac:dyDescent="0.25">
      <c r="A444" s="77">
        <v>7230</v>
      </c>
      <c r="B444" s="44" t="s">
        <v>1315</v>
      </c>
      <c r="C444" s="78">
        <v>44432</v>
      </c>
      <c r="D444" s="64" t="s">
        <v>10217</v>
      </c>
      <c r="E444" s="21">
        <v>2599321</v>
      </c>
      <c r="F444" s="91">
        <v>4500000</v>
      </c>
      <c r="G444" s="57">
        <f t="shared" si="12"/>
        <v>215851821</v>
      </c>
      <c r="H444" s="56" t="str">
        <f t="shared" si="13"/>
        <v>2021-08-27 03:55:17</v>
      </c>
      <c r="I444" s="87">
        <v>2269321</v>
      </c>
      <c r="J444" s="7">
        <v>186747021</v>
      </c>
      <c r="K444" s="84" t="s">
        <v>6732</v>
      </c>
    </row>
    <row r="445" spans="1:11" ht="26.25" customHeight="1" x14ac:dyDescent="0.25">
      <c r="A445" s="77">
        <v>7231</v>
      </c>
      <c r="B445" s="44" t="s">
        <v>10118</v>
      </c>
      <c r="C445" s="78">
        <v>44432</v>
      </c>
      <c r="D445" s="64" t="s">
        <v>9</v>
      </c>
      <c r="E445" s="21">
        <v>2599621</v>
      </c>
      <c r="F445" s="91">
        <v>3000000</v>
      </c>
      <c r="G445" s="57">
        <f t="shared" si="12"/>
        <v>215852221</v>
      </c>
      <c r="H445" s="56" t="str">
        <f t="shared" si="13"/>
        <v>2021-08-27 04:53:19</v>
      </c>
      <c r="I445" s="87">
        <v>2269421</v>
      </c>
      <c r="J445" s="7">
        <v>186747121</v>
      </c>
      <c r="K445" s="84" t="s">
        <v>6770</v>
      </c>
    </row>
    <row r="446" spans="1:11" ht="26.25" customHeight="1" x14ac:dyDescent="0.25">
      <c r="A446" s="77">
        <v>7232</v>
      </c>
      <c r="B446" s="44" t="s">
        <v>2128</v>
      </c>
      <c r="C446" s="78">
        <v>44432</v>
      </c>
      <c r="D446" s="64" t="s">
        <v>3599</v>
      </c>
      <c r="E446" s="21">
        <v>2599121</v>
      </c>
      <c r="F446" s="91">
        <v>3000000</v>
      </c>
      <c r="G446" s="57">
        <f t="shared" si="12"/>
        <v>215851621</v>
      </c>
      <c r="H446" s="56" t="str">
        <f t="shared" si="13"/>
        <v>2021-08-27 04:39:22</v>
      </c>
      <c r="I446" s="87">
        <v>2269521</v>
      </c>
      <c r="J446" s="7">
        <v>186747321</v>
      </c>
      <c r="K446" s="84" t="s">
        <v>6771</v>
      </c>
    </row>
    <row r="447" spans="1:11" ht="26.25" customHeight="1" x14ac:dyDescent="0.25">
      <c r="A447" s="77">
        <v>7233</v>
      </c>
      <c r="B447" s="77" t="s">
        <v>1312</v>
      </c>
      <c r="C447" s="78">
        <v>44432</v>
      </c>
      <c r="D447" s="79" t="s">
        <v>10217</v>
      </c>
      <c r="E447" s="21">
        <v>2599521</v>
      </c>
      <c r="F447" s="91">
        <v>7000000</v>
      </c>
      <c r="G447" s="57">
        <f t="shared" si="12"/>
        <v>215852121</v>
      </c>
      <c r="H447" s="56" t="str">
        <f t="shared" si="13"/>
        <v>2021-08-27 03:57:18</v>
      </c>
      <c r="I447" s="87">
        <v>2269621</v>
      </c>
      <c r="J447" s="7">
        <v>186747421</v>
      </c>
      <c r="K447" s="84" t="s">
        <v>6747</v>
      </c>
    </row>
    <row r="448" spans="1:11" ht="26.25" customHeight="1" x14ac:dyDescent="0.25">
      <c r="A448" s="77">
        <v>7234</v>
      </c>
      <c r="B448" s="42" t="s">
        <v>10237</v>
      </c>
      <c r="C448" s="78">
        <v>44432</v>
      </c>
      <c r="D448" s="79" t="s">
        <v>11</v>
      </c>
      <c r="E448" s="21">
        <v>2295321</v>
      </c>
      <c r="F448" s="91">
        <v>3500000</v>
      </c>
      <c r="G448" s="57">
        <f t="shared" si="12"/>
        <v>189478721</v>
      </c>
      <c r="H448" s="56" t="str">
        <f t="shared" si="13"/>
        <v>2021-08-05 04:09:50</v>
      </c>
      <c r="I448" s="87">
        <v>2269721</v>
      </c>
      <c r="J448" s="7">
        <v>186747521</v>
      </c>
      <c r="K448" s="84" t="s">
        <v>6772</v>
      </c>
    </row>
    <row r="449" spans="1:11" ht="26.25" customHeight="1" x14ac:dyDescent="0.25">
      <c r="A449" s="77">
        <v>7235</v>
      </c>
      <c r="B449" s="42" t="s">
        <v>10238</v>
      </c>
      <c r="C449" s="78">
        <v>44432</v>
      </c>
      <c r="D449" s="79" t="s">
        <v>3599</v>
      </c>
      <c r="E449" s="21">
        <v>2599721</v>
      </c>
      <c r="F449" s="91">
        <v>3500000</v>
      </c>
      <c r="G449" s="57">
        <f t="shared" si="12"/>
        <v>215852421</v>
      </c>
      <c r="H449" s="56" t="str">
        <f t="shared" si="13"/>
        <v>2021-08-27 04:34:31</v>
      </c>
      <c r="I449" s="87">
        <v>2269821</v>
      </c>
      <c r="J449" s="7">
        <v>186747621</v>
      </c>
      <c r="K449" s="84" t="s">
        <v>6773</v>
      </c>
    </row>
    <row r="450" spans="1:11" ht="26.25" customHeight="1" x14ac:dyDescent="0.25">
      <c r="A450" s="77">
        <v>7236</v>
      </c>
      <c r="B450" s="42" t="s">
        <v>10237</v>
      </c>
      <c r="C450" s="78">
        <v>44432</v>
      </c>
      <c r="D450" s="79" t="s">
        <v>1656</v>
      </c>
      <c r="E450" s="21">
        <v>2599821</v>
      </c>
      <c r="F450" s="91">
        <v>3500000</v>
      </c>
      <c r="G450" s="57">
        <f t="shared" si="12"/>
        <v>215852521</v>
      </c>
      <c r="H450" s="56" t="str">
        <f t="shared" si="13"/>
        <v>2021-08-27 04:41:09</v>
      </c>
      <c r="I450" s="87">
        <v>2269921</v>
      </c>
      <c r="J450" s="7">
        <v>186747721</v>
      </c>
      <c r="K450" s="84" t="s">
        <v>6774</v>
      </c>
    </row>
    <row r="451" spans="1:11" ht="26.25" customHeight="1" x14ac:dyDescent="0.25">
      <c r="A451" s="77">
        <v>7237</v>
      </c>
      <c r="B451" s="44" t="s">
        <v>1314</v>
      </c>
      <c r="C451" s="78">
        <v>44432</v>
      </c>
      <c r="D451" s="64" t="s">
        <v>10217</v>
      </c>
      <c r="E451" s="21">
        <v>2599221</v>
      </c>
      <c r="F451" s="91">
        <v>7000000</v>
      </c>
      <c r="G451" s="57">
        <f t="shared" si="12"/>
        <v>215851721</v>
      </c>
      <c r="H451" s="56" t="str">
        <f t="shared" si="13"/>
        <v>2021-08-27 04:17:54</v>
      </c>
      <c r="I451" s="87">
        <v>2270021</v>
      </c>
      <c r="J451" s="7">
        <v>186747821</v>
      </c>
      <c r="K451" s="84" t="s">
        <v>6775</v>
      </c>
    </row>
    <row r="452" spans="1:11" ht="26.25" customHeight="1" x14ac:dyDescent="0.25">
      <c r="A452" s="77">
        <v>7239</v>
      </c>
      <c r="B452" s="77" t="s">
        <v>1630</v>
      </c>
      <c r="C452" s="78">
        <v>44432</v>
      </c>
      <c r="D452" s="79" t="s">
        <v>10239</v>
      </c>
      <c r="E452" s="21">
        <v>2589821</v>
      </c>
      <c r="F452" s="91">
        <v>13028194.970000001</v>
      </c>
      <c r="G452" s="57">
        <f t="shared" si="12"/>
        <v>214128421</v>
      </c>
      <c r="H452" s="56" t="str">
        <f t="shared" si="13"/>
        <v>2021-08-27 03:47:33</v>
      </c>
      <c r="I452" s="87">
        <v>2263721</v>
      </c>
      <c r="J452" s="7">
        <v>186778121</v>
      </c>
      <c r="K452" s="84" t="s">
        <v>6777</v>
      </c>
    </row>
    <row r="453" spans="1:11" ht="26.25" customHeight="1" x14ac:dyDescent="0.25">
      <c r="A453" s="77">
        <v>7240</v>
      </c>
      <c r="B453" s="77" t="s">
        <v>1637</v>
      </c>
      <c r="C453" s="78">
        <v>44432</v>
      </c>
      <c r="D453" s="79" t="s">
        <v>10240</v>
      </c>
      <c r="E453" s="21">
        <v>2589921</v>
      </c>
      <c r="F453" s="91">
        <v>8326999432</v>
      </c>
      <c r="G453" s="57">
        <f t="shared" si="12"/>
        <v>214395621</v>
      </c>
      <c r="H453" s="56" t="str">
        <f t="shared" si="13"/>
        <v>2021-08-27 03:48:34</v>
      </c>
      <c r="I453" s="87">
        <v>2263721</v>
      </c>
      <c r="J453" s="7">
        <v>186778121</v>
      </c>
      <c r="K453" s="84" t="s">
        <v>6777</v>
      </c>
    </row>
    <row r="454" spans="1:11" ht="26.25" customHeight="1" x14ac:dyDescent="0.25">
      <c r="A454" s="77">
        <v>7241</v>
      </c>
      <c r="B454" s="77" t="s">
        <v>10241</v>
      </c>
      <c r="C454" s="78">
        <v>44432</v>
      </c>
      <c r="D454" s="79" t="s">
        <v>10242</v>
      </c>
      <c r="E454" s="21">
        <v>2590021</v>
      </c>
      <c r="F454" s="91">
        <v>899500.68</v>
      </c>
      <c r="G454" s="57">
        <f t="shared" si="12"/>
        <v>214811421</v>
      </c>
      <c r="H454" s="56" t="str">
        <f t="shared" si="13"/>
        <v>2021-08-27 04:06:19</v>
      </c>
      <c r="I454" s="87">
        <v>2263721</v>
      </c>
      <c r="J454" s="7">
        <v>186778121</v>
      </c>
      <c r="K454" s="84" t="s">
        <v>6777</v>
      </c>
    </row>
    <row r="455" spans="1:11" ht="26.25" customHeight="1" x14ac:dyDescent="0.25">
      <c r="A455" s="77">
        <v>7242</v>
      </c>
      <c r="B455" s="77" t="s">
        <v>10243</v>
      </c>
      <c r="C455" s="78">
        <v>44432</v>
      </c>
      <c r="D455" s="79" t="s">
        <v>10244</v>
      </c>
      <c r="E455" s="21">
        <v>2590121</v>
      </c>
      <c r="F455" s="91">
        <v>11832897.82</v>
      </c>
      <c r="G455" s="57">
        <f t="shared" ref="G455:G518" si="14">VLOOKUP(E455,$I$6:$K$1048576,2,0)</f>
        <v>214840021</v>
      </c>
      <c r="H455" s="56" t="str">
        <f t="shared" ref="H455:H518" si="15">VLOOKUP(E455,$I$6:$K$1048576,3,0)</f>
        <v>2021-08-27 03:58:43</v>
      </c>
      <c r="I455" s="87">
        <v>2263521</v>
      </c>
      <c r="J455" s="7">
        <v>186778821</v>
      </c>
      <c r="K455" s="84" t="s">
        <v>6778</v>
      </c>
    </row>
    <row r="456" spans="1:11" ht="26.25" customHeight="1" x14ac:dyDescent="0.25">
      <c r="A456" s="77">
        <v>7243</v>
      </c>
      <c r="B456" s="77" t="s">
        <v>1642</v>
      </c>
      <c r="C456" s="78">
        <v>44432</v>
      </c>
      <c r="D456" s="79" t="s">
        <v>10245</v>
      </c>
      <c r="E456" s="21">
        <v>2600021</v>
      </c>
      <c r="F456" s="91">
        <v>1512777083.9000001</v>
      </c>
      <c r="G456" s="57">
        <f t="shared" si="14"/>
        <v>216325821</v>
      </c>
      <c r="H456" s="56" t="str">
        <f t="shared" si="15"/>
        <v>2021-08-30 04:23:27</v>
      </c>
      <c r="I456" s="87">
        <v>2263921</v>
      </c>
      <c r="J456" s="7">
        <v>186781121</v>
      </c>
      <c r="K456" s="84" t="s">
        <v>6779</v>
      </c>
    </row>
    <row r="457" spans="1:11" ht="26.25" customHeight="1" x14ac:dyDescent="0.25">
      <c r="A457" s="77">
        <v>7244</v>
      </c>
      <c r="B457" s="42" t="s">
        <v>10246</v>
      </c>
      <c r="C457" s="78">
        <v>44432</v>
      </c>
      <c r="D457" s="79" t="s">
        <v>10247</v>
      </c>
      <c r="E457" s="21">
        <v>2611521</v>
      </c>
      <c r="F457" s="91">
        <v>2759333333</v>
      </c>
      <c r="G457" s="57">
        <f t="shared" si="14"/>
        <v>216367021</v>
      </c>
      <c r="H457" s="56" t="str">
        <f t="shared" si="15"/>
        <v>2021-08-30 04:23:59</v>
      </c>
      <c r="I457" s="87">
        <v>2270221</v>
      </c>
      <c r="J457" s="7">
        <v>186783021</v>
      </c>
      <c r="K457" s="84" t="s">
        <v>6780</v>
      </c>
    </row>
    <row r="458" spans="1:11" ht="26.25" customHeight="1" x14ac:dyDescent="0.25">
      <c r="A458" s="77">
        <v>7245</v>
      </c>
      <c r="B458" s="77" t="s">
        <v>10248</v>
      </c>
      <c r="C458" s="78">
        <v>44433</v>
      </c>
      <c r="D458" s="64" t="s">
        <v>10</v>
      </c>
      <c r="E458" s="21">
        <v>2612421</v>
      </c>
      <c r="F458" s="91">
        <v>4500000</v>
      </c>
      <c r="G458" s="57">
        <f t="shared" si="14"/>
        <v>223257321</v>
      </c>
      <c r="H458" s="56" t="str">
        <f t="shared" si="15"/>
        <v>2021-09-03 00:00:00</v>
      </c>
      <c r="I458" s="87">
        <v>2270321</v>
      </c>
      <c r="J458" s="7">
        <v>186783121</v>
      </c>
      <c r="K458" s="84" t="s">
        <v>6781</v>
      </c>
    </row>
    <row r="459" spans="1:11" ht="26.25" customHeight="1" x14ac:dyDescent="0.25">
      <c r="A459" s="77">
        <v>7246</v>
      </c>
      <c r="B459" s="77" t="s">
        <v>3555</v>
      </c>
      <c r="C459" s="78">
        <v>44433</v>
      </c>
      <c r="D459" s="18" t="s">
        <v>10217</v>
      </c>
      <c r="E459" s="21">
        <v>2619121</v>
      </c>
      <c r="F459" s="91">
        <v>4500000</v>
      </c>
      <c r="G459" s="57">
        <f t="shared" si="14"/>
        <v>215860321</v>
      </c>
      <c r="H459" s="56" t="str">
        <f t="shared" si="15"/>
        <v>2021-08-27 04:06:50</v>
      </c>
      <c r="I459" s="87">
        <v>2270421</v>
      </c>
      <c r="J459" s="7">
        <v>186821221</v>
      </c>
      <c r="K459" s="84" t="s">
        <v>6782</v>
      </c>
    </row>
    <row r="460" spans="1:11" ht="26.25" customHeight="1" x14ac:dyDescent="0.25">
      <c r="A460" s="77">
        <v>7247</v>
      </c>
      <c r="B460" s="42" t="s">
        <v>3588</v>
      </c>
      <c r="C460" s="78">
        <v>44433</v>
      </c>
      <c r="D460" s="79" t="s">
        <v>10217</v>
      </c>
      <c r="E460" s="21">
        <v>2619021</v>
      </c>
      <c r="F460" s="91">
        <v>4500000</v>
      </c>
      <c r="G460" s="57">
        <f t="shared" si="14"/>
        <v>215860221</v>
      </c>
      <c r="H460" s="56" t="str">
        <f t="shared" si="15"/>
        <v>2021-08-27 04:07:35</v>
      </c>
      <c r="I460" s="87">
        <v>2264021</v>
      </c>
      <c r="J460" s="7">
        <v>186827421</v>
      </c>
      <c r="K460" s="84" t="s">
        <v>6760</v>
      </c>
    </row>
    <row r="461" spans="1:11" ht="26.25" customHeight="1" x14ac:dyDescent="0.25">
      <c r="A461" s="77">
        <v>7248</v>
      </c>
      <c r="B461" s="42" t="s">
        <v>1332</v>
      </c>
      <c r="C461" s="78">
        <v>44433</v>
      </c>
      <c r="D461" s="79" t="s">
        <v>10217</v>
      </c>
      <c r="E461" s="21">
        <v>2613321</v>
      </c>
      <c r="F461" s="91">
        <v>3550000</v>
      </c>
      <c r="G461" s="57">
        <f t="shared" si="14"/>
        <v>215853521</v>
      </c>
      <c r="H461" s="56" t="str">
        <f t="shared" si="15"/>
        <v>2021-08-27 04:46:17</v>
      </c>
      <c r="I461" s="87">
        <v>2264121</v>
      </c>
      <c r="J461" s="7">
        <v>186828421</v>
      </c>
      <c r="K461" s="84" t="s">
        <v>6783</v>
      </c>
    </row>
    <row r="462" spans="1:11" ht="26.25" customHeight="1" x14ac:dyDescent="0.25">
      <c r="A462" s="77">
        <v>7249</v>
      </c>
      <c r="B462" s="42" t="s">
        <v>1589</v>
      </c>
      <c r="C462" s="78">
        <v>44433</v>
      </c>
      <c r="D462" s="79" t="s">
        <v>10217</v>
      </c>
      <c r="E462" s="21">
        <v>2612621</v>
      </c>
      <c r="F462" s="91">
        <v>4000000</v>
      </c>
      <c r="G462" s="57">
        <f t="shared" si="14"/>
        <v>215852821</v>
      </c>
      <c r="H462" s="56" t="str">
        <f t="shared" si="15"/>
        <v>2021-08-27 03:58:18</v>
      </c>
      <c r="I462" s="87">
        <v>2264121</v>
      </c>
      <c r="J462" s="7">
        <v>186828421</v>
      </c>
      <c r="K462" s="84" t="s">
        <v>6783</v>
      </c>
    </row>
    <row r="463" spans="1:11" ht="26.25" customHeight="1" x14ac:dyDescent="0.25">
      <c r="A463" s="77">
        <v>7250</v>
      </c>
      <c r="B463" s="42" t="s">
        <v>1590</v>
      </c>
      <c r="C463" s="78">
        <v>44433</v>
      </c>
      <c r="D463" s="79" t="s">
        <v>10217</v>
      </c>
      <c r="E463" s="21">
        <v>2612521</v>
      </c>
      <c r="F463" s="91">
        <v>4000000</v>
      </c>
      <c r="G463" s="57">
        <f t="shared" si="14"/>
        <v>215852721</v>
      </c>
      <c r="H463" s="56" t="str">
        <f t="shared" si="15"/>
        <v>2021-08-27 04:16:47</v>
      </c>
      <c r="I463" s="87">
        <v>2264121</v>
      </c>
      <c r="J463" s="7">
        <v>186828421</v>
      </c>
      <c r="K463" s="84" t="s">
        <v>6783</v>
      </c>
    </row>
    <row r="464" spans="1:11" ht="26.25" customHeight="1" x14ac:dyDescent="0.25">
      <c r="A464" s="77">
        <v>7251</v>
      </c>
      <c r="B464" s="77" t="s">
        <v>1333</v>
      </c>
      <c r="C464" s="78">
        <v>44433</v>
      </c>
      <c r="D464" s="79" t="s">
        <v>10217</v>
      </c>
      <c r="E464" s="21">
        <v>2612821</v>
      </c>
      <c r="F464" s="91">
        <v>4000000</v>
      </c>
      <c r="G464" s="57">
        <f t="shared" si="14"/>
        <v>215853021</v>
      </c>
      <c r="H464" s="56" t="str">
        <f t="shared" si="15"/>
        <v>2021-08-27 04:16:30</v>
      </c>
      <c r="I464" s="87">
        <v>2264121</v>
      </c>
      <c r="J464" s="7">
        <v>186828421</v>
      </c>
      <c r="K464" s="84" t="s">
        <v>6783</v>
      </c>
    </row>
    <row r="465" spans="1:11" ht="26.25" customHeight="1" x14ac:dyDescent="0.25">
      <c r="A465" s="77">
        <v>7252</v>
      </c>
      <c r="B465" s="77" t="s">
        <v>1591</v>
      </c>
      <c r="C465" s="78">
        <v>44433</v>
      </c>
      <c r="D465" s="64" t="s">
        <v>10217</v>
      </c>
      <c r="E465" s="21">
        <v>2612721</v>
      </c>
      <c r="F465" s="91">
        <v>4500000</v>
      </c>
      <c r="G465" s="57">
        <f t="shared" si="14"/>
        <v>215852921</v>
      </c>
      <c r="H465" s="56" t="str">
        <f t="shared" si="15"/>
        <v>2021-08-27 04:07:37</v>
      </c>
      <c r="I465" s="87">
        <v>2264121</v>
      </c>
      <c r="J465" s="7">
        <v>186828421</v>
      </c>
      <c r="K465" s="84" t="s">
        <v>6783</v>
      </c>
    </row>
    <row r="466" spans="1:11" ht="26.25" customHeight="1" x14ac:dyDescent="0.25">
      <c r="A466" s="77">
        <v>7253</v>
      </c>
      <c r="B466" s="42" t="s">
        <v>1334</v>
      </c>
      <c r="C466" s="78">
        <v>44433</v>
      </c>
      <c r="D466" s="79" t="s">
        <v>10217</v>
      </c>
      <c r="E466" s="21">
        <v>2613121</v>
      </c>
      <c r="F466" s="91">
        <v>4000000</v>
      </c>
      <c r="G466" s="57">
        <f t="shared" si="14"/>
        <v>215853321</v>
      </c>
      <c r="H466" s="56" t="str">
        <f t="shared" si="15"/>
        <v>2021-08-27 04:06:42</v>
      </c>
      <c r="I466" s="87">
        <v>2264121</v>
      </c>
      <c r="J466" s="7">
        <v>186828421</v>
      </c>
      <c r="K466" s="84" t="s">
        <v>6783</v>
      </c>
    </row>
    <row r="467" spans="1:11" ht="26.25" customHeight="1" x14ac:dyDescent="0.25">
      <c r="A467" s="77">
        <v>7254</v>
      </c>
      <c r="B467" s="77" t="s">
        <v>1335</v>
      </c>
      <c r="C467" s="78">
        <v>44433</v>
      </c>
      <c r="D467" s="79" t="s">
        <v>10217</v>
      </c>
      <c r="E467" s="21">
        <v>2613221</v>
      </c>
      <c r="F467" s="91">
        <v>4000000</v>
      </c>
      <c r="G467" s="57">
        <f t="shared" si="14"/>
        <v>215853421</v>
      </c>
      <c r="H467" s="56" t="str">
        <f t="shared" si="15"/>
        <v>2021-08-27 04:20:09</v>
      </c>
      <c r="I467" s="87">
        <v>2263621</v>
      </c>
      <c r="J467" s="7">
        <v>186829121</v>
      </c>
      <c r="K467" s="84" t="s">
        <v>6760</v>
      </c>
    </row>
    <row r="468" spans="1:11" ht="26.25" customHeight="1" x14ac:dyDescent="0.25">
      <c r="A468" s="77">
        <v>7255</v>
      </c>
      <c r="B468" s="42" t="s">
        <v>1336</v>
      </c>
      <c r="C468" s="78">
        <v>44433</v>
      </c>
      <c r="D468" s="79" t="s">
        <v>10217</v>
      </c>
      <c r="E468" s="21">
        <v>2612921</v>
      </c>
      <c r="F468" s="91">
        <v>7000000</v>
      </c>
      <c r="G468" s="57">
        <f t="shared" si="14"/>
        <v>215853121</v>
      </c>
      <c r="H468" s="56" t="str">
        <f t="shared" si="15"/>
        <v>2021-08-27 04:09:16</v>
      </c>
      <c r="I468" s="87">
        <v>2245521</v>
      </c>
      <c r="J468" s="7">
        <v>186837921</v>
      </c>
      <c r="K468" s="84" t="s">
        <v>6784</v>
      </c>
    </row>
    <row r="469" spans="1:11" ht="26.25" customHeight="1" x14ac:dyDescent="0.25">
      <c r="A469" s="77">
        <v>7256</v>
      </c>
      <c r="B469" s="77" t="s">
        <v>1337</v>
      </c>
      <c r="C469" s="78">
        <v>44433</v>
      </c>
      <c r="D469" s="79" t="s">
        <v>10217</v>
      </c>
      <c r="E469" s="21">
        <v>2613021</v>
      </c>
      <c r="F469" s="91">
        <v>3000000</v>
      </c>
      <c r="G469" s="57">
        <f t="shared" si="14"/>
        <v>215853221</v>
      </c>
      <c r="H469" s="56" t="str">
        <f t="shared" si="15"/>
        <v>2021-08-27 04:54:49</v>
      </c>
      <c r="I469" s="87">
        <v>2245621</v>
      </c>
      <c r="J469" s="7">
        <v>186838021</v>
      </c>
      <c r="K469" s="84" t="s">
        <v>6785</v>
      </c>
    </row>
    <row r="470" spans="1:11" ht="26.25" customHeight="1" x14ac:dyDescent="0.25">
      <c r="A470" s="77">
        <v>7257</v>
      </c>
      <c r="B470" s="42" t="s">
        <v>10042</v>
      </c>
      <c r="C470" s="78">
        <v>44433</v>
      </c>
      <c r="D470" s="79" t="s">
        <v>10217</v>
      </c>
      <c r="E470" s="21">
        <v>2613421</v>
      </c>
      <c r="F470" s="91">
        <v>5000000</v>
      </c>
      <c r="G470" s="57">
        <f t="shared" si="14"/>
        <v>215853621</v>
      </c>
      <c r="H470" s="56" t="str">
        <f t="shared" si="15"/>
        <v>2021-08-27 04:21:29</v>
      </c>
      <c r="I470" s="87">
        <v>2245721</v>
      </c>
      <c r="J470" s="7">
        <v>186838121</v>
      </c>
      <c r="K470" s="84" t="s">
        <v>6786</v>
      </c>
    </row>
    <row r="471" spans="1:11" ht="26.25" customHeight="1" x14ac:dyDescent="0.25">
      <c r="A471" s="77">
        <v>7258</v>
      </c>
      <c r="B471" s="77" t="s">
        <v>1401</v>
      </c>
      <c r="C471" s="78">
        <v>44433</v>
      </c>
      <c r="D471" s="79" t="s">
        <v>10217</v>
      </c>
      <c r="E471" s="21">
        <v>2613521</v>
      </c>
      <c r="F471" s="91">
        <v>5000000</v>
      </c>
      <c r="G471" s="57">
        <f t="shared" si="14"/>
        <v>215853721</v>
      </c>
      <c r="H471" s="56" t="str">
        <f t="shared" si="15"/>
        <v>2021-08-27 04:16:31</v>
      </c>
      <c r="I471" s="87">
        <v>2245821</v>
      </c>
      <c r="J471" s="7">
        <v>186838221</v>
      </c>
      <c r="K471" s="84" t="s">
        <v>6767</v>
      </c>
    </row>
    <row r="472" spans="1:11" ht="26.25" customHeight="1" x14ac:dyDescent="0.25">
      <c r="A472" s="77">
        <v>7259</v>
      </c>
      <c r="B472" s="42" t="s">
        <v>1402</v>
      </c>
      <c r="C472" s="78">
        <v>44433</v>
      </c>
      <c r="D472" s="79" t="s">
        <v>10217</v>
      </c>
      <c r="E472" s="21">
        <v>2613621</v>
      </c>
      <c r="F472" s="91">
        <v>4500000</v>
      </c>
      <c r="G472" s="57">
        <f t="shared" si="14"/>
        <v>215853821</v>
      </c>
      <c r="H472" s="56" t="str">
        <f t="shared" si="15"/>
        <v>2021-08-27 04:09:12</v>
      </c>
      <c r="I472" s="87">
        <v>2245921</v>
      </c>
      <c r="J472" s="7">
        <v>186838321</v>
      </c>
      <c r="K472" s="84" t="s">
        <v>6787</v>
      </c>
    </row>
    <row r="473" spans="1:11" ht="26.25" customHeight="1" x14ac:dyDescent="0.25">
      <c r="A473" s="77">
        <v>7264</v>
      </c>
      <c r="B473" s="77" t="s">
        <v>1278</v>
      </c>
      <c r="C473" s="78">
        <v>44433</v>
      </c>
      <c r="D473" s="79" t="s">
        <v>10217</v>
      </c>
      <c r="E473" s="21">
        <v>2614021</v>
      </c>
      <c r="F473" s="91">
        <v>2800000</v>
      </c>
      <c r="G473" s="57">
        <f t="shared" si="14"/>
        <v>215854221</v>
      </c>
      <c r="H473" s="56" t="str">
        <f t="shared" si="15"/>
        <v>2021-08-27 04:42:12</v>
      </c>
      <c r="I473" s="87">
        <v>2246421</v>
      </c>
      <c r="J473" s="7">
        <v>186838821</v>
      </c>
      <c r="K473" s="84" t="s">
        <v>6791</v>
      </c>
    </row>
    <row r="474" spans="1:11" ht="26.25" customHeight="1" x14ac:dyDescent="0.25">
      <c r="A474" s="77">
        <v>7265</v>
      </c>
      <c r="B474" s="77" t="s">
        <v>1280</v>
      </c>
      <c r="C474" s="78">
        <v>44433</v>
      </c>
      <c r="D474" s="79" t="s">
        <v>10217</v>
      </c>
      <c r="E474" s="21">
        <v>2613921</v>
      </c>
      <c r="F474" s="91">
        <v>4000000</v>
      </c>
      <c r="G474" s="57">
        <f t="shared" si="14"/>
        <v>215854121</v>
      </c>
      <c r="H474" s="56" t="str">
        <f t="shared" si="15"/>
        <v>2021-08-27 04:05:46</v>
      </c>
      <c r="I474" s="87">
        <v>2246521</v>
      </c>
      <c r="J474" s="7">
        <v>186838921</v>
      </c>
      <c r="K474" s="84" t="s">
        <v>6760</v>
      </c>
    </row>
    <row r="475" spans="1:11" ht="26.25" customHeight="1" x14ac:dyDescent="0.25">
      <c r="A475" s="77">
        <v>7266</v>
      </c>
      <c r="B475" s="42" t="s">
        <v>1282</v>
      </c>
      <c r="C475" s="78">
        <v>44433</v>
      </c>
      <c r="D475" s="79" t="s">
        <v>10217</v>
      </c>
      <c r="E475" s="21">
        <v>2613821</v>
      </c>
      <c r="F475" s="91">
        <v>4000000</v>
      </c>
      <c r="G475" s="57">
        <f t="shared" si="14"/>
        <v>215854021</v>
      </c>
      <c r="H475" s="56" t="str">
        <f t="shared" si="15"/>
        <v>2021-08-27 04:11:35</v>
      </c>
      <c r="I475" s="87">
        <v>2246621</v>
      </c>
      <c r="J475" s="7">
        <v>186839021</v>
      </c>
      <c r="K475" s="84" t="s">
        <v>6792</v>
      </c>
    </row>
    <row r="476" spans="1:11" ht="26.25" customHeight="1" x14ac:dyDescent="0.25">
      <c r="A476" s="77">
        <v>7267</v>
      </c>
      <c r="B476" s="77" t="s">
        <v>1283</v>
      </c>
      <c r="C476" s="78">
        <v>44433</v>
      </c>
      <c r="D476" s="79" t="s">
        <v>10217</v>
      </c>
      <c r="E476" s="21">
        <v>2613721</v>
      </c>
      <c r="F476" s="91">
        <v>4000000</v>
      </c>
      <c r="G476" s="57">
        <f t="shared" si="14"/>
        <v>215853921</v>
      </c>
      <c r="H476" s="56" t="str">
        <f t="shared" si="15"/>
        <v>2021-08-27 04:13:58</v>
      </c>
      <c r="I476" s="87">
        <v>2246721</v>
      </c>
      <c r="J476" s="7">
        <v>186839121</v>
      </c>
      <c r="K476" s="84" t="s">
        <v>6793</v>
      </c>
    </row>
    <row r="477" spans="1:11" ht="26.25" customHeight="1" x14ac:dyDescent="0.25">
      <c r="A477" s="77">
        <v>7268</v>
      </c>
      <c r="B477" s="77" t="s">
        <v>1284</v>
      </c>
      <c r="C477" s="78">
        <v>44433</v>
      </c>
      <c r="D477" s="79" t="s">
        <v>10217</v>
      </c>
      <c r="E477" s="21">
        <v>2614121</v>
      </c>
      <c r="F477" s="91">
        <v>3500000</v>
      </c>
      <c r="G477" s="57">
        <f t="shared" si="14"/>
        <v>215854321</v>
      </c>
      <c r="H477" s="56" t="str">
        <f t="shared" si="15"/>
        <v>2021-08-27 04:25:41</v>
      </c>
      <c r="I477" s="87">
        <v>2246821</v>
      </c>
      <c r="J477" s="7">
        <v>186839221</v>
      </c>
      <c r="K477" s="84" t="s">
        <v>6794</v>
      </c>
    </row>
    <row r="478" spans="1:11" ht="26.25" customHeight="1" x14ac:dyDescent="0.25">
      <c r="A478" s="77">
        <v>7269</v>
      </c>
      <c r="B478" s="42" t="s">
        <v>1239</v>
      </c>
      <c r="C478" s="78">
        <v>44433</v>
      </c>
      <c r="D478" s="79" t="s">
        <v>10217</v>
      </c>
      <c r="E478" s="21">
        <v>2614421</v>
      </c>
      <c r="F478" s="91">
        <v>7000000</v>
      </c>
      <c r="G478" s="57">
        <f t="shared" si="14"/>
        <v>215854621</v>
      </c>
      <c r="H478" s="56" t="str">
        <f t="shared" si="15"/>
        <v>2021-08-27 04:14:30</v>
      </c>
      <c r="I478" s="87">
        <v>2246921</v>
      </c>
      <c r="J478" s="7">
        <v>186839321</v>
      </c>
      <c r="K478" s="84" t="s">
        <v>6791</v>
      </c>
    </row>
    <row r="479" spans="1:11" ht="26.25" customHeight="1" x14ac:dyDescent="0.25">
      <c r="A479" s="77">
        <v>7270</v>
      </c>
      <c r="B479" s="42" t="s">
        <v>1238</v>
      </c>
      <c r="C479" s="78">
        <v>44433</v>
      </c>
      <c r="D479" s="79" t="s">
        <v>10217</v>
      </c>
      <c r="E479" s="21">
        <v>2614321</v>
      </c>
      <c r="F479" s="91">
        <v>7000000</v>
      </c>
      <c r="G479" s="57">
        <f t="shared" si="14"/>
        <v>215854521</v>
      </c>
      <c r="H479" s="56" t="str">
        <f t="shared" si="15"/>
        <v>2021-08-27 04:19:26</v>
      </c>
      <c r="I479" s="87">
        <v>2247021</v>
      </c>
      <c r="J479" s="7">
        <v>186839421</v>
      </c>
      <c r="K479" s="84" t="s">
        <v>6743</v>
      </c>
    </row>
    <row r="480" spans="1:11" ht="26.25" customHeight="1" x14ac:dyDescent="0.25">
      <c r="A480" s="77">
        <v>7271</v>
      </c>
      <c r="B480" s="42" t="s">
        <v>1658</v>
      </c>
      <c r="C480" s="78">
        <v>44433</v>
      </c>
      <c r="D480" s="79" t="s">
        <v>10217</v>
      </c>
      <c r="E480" s="21">
        <v>2614521</v>
      </c>
      <c r="F480" s="91">
        <v>7000000</v>
      </c>
      <c r="G480" s="57">
        <f t="shared" si="14"/>
        <v>215854721</v>
      </c>
      <c r="H480" s="56" t="str">
        <f t="shared" si="15"/>
        <v>2021-08-27 04:04:19</v>
      </c>
      <c r="I480" s="87">
        <v>2247121</v>
      </c>
      <c r="J480" s="7">
        <v>186839521</v>
      </c>
      <c r="K480" s="84" t="s">
        <v>6795</v>
      </c>
    </row>
    <row r="481" spans="1:11" ht="26.25" customHeight="1" x14ac:dyDescent="0.25">
      <c r="A481" s="77">
        <v>7272</v>
      </c>
      <c r="B481" s="42" t="s">
        <v>10249</v>
      </c>
      <c r="C481" s="78">
        <v>44433</v>
      </c>
      <c r="D481" s="79" t="s">
        <v>10</v>
      </c>
      <c r="E481" s="21">
        <v>2619221</v>
      </c>
      <c r="F481" s="91">
        <v>3500000</v>
      </c>
      <c r="G481" s="57">
        <f t="shared" si="14"/>
        <v>216485821</v>
      </c>
      <c r="H481" s="56" t="str">
        <f t="shared" si="15"/>
        <v>2021-08-30 05:17:34</v>
      </c>
      <c r="I481" s="87">
        <v>2247221</v>
      </c>
      <c r="J481" s="7">
        <v>186839621</v>
      </c>
      <c r="K481" s="84" t="s">
        <v>6788</v>
      </c>
    </row>
    <row r="482" spans="1:11" ht="26.25" customHeight="1" x14ac:dyDescent="0.25">
      <c r="A482" s="77">
        <v>7273</v>
      </c>
      <c r="B482" s="42" t="s">
        <v>1247</v>
      </c>
      <c r="C482" s="78">
        <v>44433</v>
      </c>
      <c r="D482" s="79" t="s">
        <v>10217</v>
      </c>
      <c r="E482" s="21">
        <v>2614621</v>
      </c>
      <c r="F482" s="91">
        <v>4500000</v>
      </c>
      <c r="G482" s="57">
        <f t="shared" si="14"/>
        <v>215854821</v>
      </c>
      <c r="H482" s="56" t="str">
        <f t="shared" si="15"/>
        <v>2021-08-27 04:16:37</v>
      </c>
      <c r="I482" s="87">
        <v>2247321</v>
      </c>
      <c r="J482" s="7">
        <v>186839721</v>
      </c>
      <c r="K482" s="84" t="s">
        <v>6796</v>
      </c>
    </row>
    <row r="483" spans="1:11" ht="26.25" customHeight="1" x14ac:dyDescent="0.25">
      <c r="A483" s="77">
        <v>7275</v>
      </c>
      <c r="B483" s="42" t="s">
        <v>1403</v>
      </c>
      <c r="C483" s="78">
        <v>44433</v>
      </c>
      <c r="D483" s="79" t="s">
        <v>10217</v>
      </c>
      <c r="E483" s="21">
        <v>2614821</v>
      </c>
      <c r="F483" s="91">
        <v>3550000</v>
      </c>
      <c r="G483" s="57">
        <f t="shared" si="14"/>
        <v>215855021</v>
      </c>
      <c r="H483" s="56" t="str">
        <f t="shared" si="15"/>
        <v>2021-08-27 04:30:12</v>
      </c>
      <c r="I483" s="87">
        <v>2247521</v>
      </c>
      <c r="J483" s="7">
        <v>186839921</v>
      </c>
      <c r="K483" s="84" t="s">
        <v>6731</v>
      </c>
    </row>
    <row r="484" spans="1:11" ht="26.25" customHeight="1" x14ac:dyDescent="0.25">
      <c r="A484" s="77">
        <v>7276</v>
      </c>
      <c r="B484" s="42" t="s">
        <v>3610</v>
      </c>
      <c r="C484" s="78">
        <v>44433</v>
      </c>
      <c r="D484" s="79" t="s">
        <v>3599</v>
      </c>
      <c r="E484" s="21">
        <v>2614921</v>
      </c>
      <c r="F484" s="91">
        <v>4000000</v>
      </c>
      <c r="G484" s="57">
        <f t="shared" si="14"/>
        <v>215855221</v>
      </c>
      <c r="H484" s="56" t="str">
        <f t="shared" si="15"/>
        <v>2021-08-27 04:04:14</v>
      </c>
      <c r="I484" s="87">
        <v>2247621</v>
      </c>
      <c r="J484" s="7">
        <v>186840021</v>
      </c>
      <c r="K484" s="84" t="s">
        <v>6734</v>
      </c>
    </row>
    <row r="485" spans="1:11" ht="26.25" customHeight="1" x14ac:dyDescent="0.25">
      <c r="A485" s="77">
        <v>7277</v>
      </c>
      <c r="B485" s="77" t="s">
        <v>3611</v>
      </c>
      <c r="C485" s="78">
        <v>44433</v>
      </c>
      <c r="D485" s="79" t="s">
        <v>3599</v>
      </c>
      <c r="E485" s="21">
        <v>2615021</v>
      </c>
      <c r="F485" s="91">
        <v>3800000</v>
      </c>
      <c r="G485" s="57">
        <f t="shared" si="14"/>
        <v>215855321</v>
      </c>
      <c r="H485" s="56" t="str">
        <f t="shared" si="15"/>
        <v>2021-08-27 04:46:26</v>
      </c>
      <c r="I485" s="87">
        <v>2247721</v>
      </c>
      <c r="J485" s="7">
        <v>186840121</v>
      </c>
      <c r="K485" s="84" t="s">
        <v>6790</v>
      </c>
    </row>
    <row r="486" spans="1:11" ht="26.25" customHeight="1" x14ac:dyDescent="0.25">
      <c r="A486" s="77">
        <v>7278</v>
      </c>
      <c r="B486" s="77" t="s">
        <v>3612</v>
      </c>
      <c r="C486" s="78">
        <v>44433</v>
      </c>
      <c r="D486" s="79" t="s">
        <v>3599</v>
      </c>
      <c r="E486" s="21">
        <v>2615121</v>
      </c>
      <c r="F486" s="91">
        <v>3550000</v>
      </c>
      <c r="G486" s="57">
        <f t="shared" si="14"/>
        <v>215855421</v>
      </c>
      <c r="H486" s="56" t="str">
        <f t="shared" si="15"/>
        <v>2021-08-27 04:49:21</v>
      </c>
      <c r="I486" s="87">
        <v>2247821</v>
      </c>
      <c r="J486" s="7">
        <v>186840321</v>
      </c>
      <c r="K486" s="84" t="s">
        <v>6798</v>
      </c>
    </row>
    <row r="487" spans="1:11" ht="26.25" customHeight="1" x14ac:dyDescent="0.25">
      <c r="A487" s="77">
        <v>7279</v>
      </c>
      <c r="B487" s="77" t="s">
        <v>1331</v>
      </c>
      <c r="C487" s="78">
        <v>44433</v>
      </c>
      <c r="D487" s="79" t="s">
        <v>10217</v>
      </c>
      <c r="E487" s="21">
        <v>2615221</v>
      </c>
      <c r="F487" s="91">
        <v>4500000</v>
      </c>
      <c r="G487" s="57">
        <f t="shared" si="14"/>
        <v>215855621</v>
      </c>
      <c r="H487" s="56" t="str">
        <f t="shared" si="15"/>
        <v>2021-08-27 04:06:46</v>
      </c>
      <c r="I487" s="87">
        <v>2247921</v>
      </c>
      <c r="J487" s="7">
        <v>186840421</v>
      </c>
      <c r="K487" s="84" t="s">
        <v>6781</v>
      </c>
    </row>
    <row r="488" spans="1:11" ht="26.25" customHeight="1" x14ac:dyDescent="0.25">
      <c r="A488" s="77">
        <v>7280</v>
      </c>
      <c r="B488" s="77" t="s">
        <v>3613</v>
      </c>
      <c r="C488" s="78">
        <v>44433</v>
      </c>
      <c r="D488" s="79" t="s">
        <v>10217</v>
      </c>
      <c r="E488" s="21">
        <v>2615321</v>
      </c>
      <c r="F488" s="91">
        <v>3550000</v>
      </c>
      <c r="G488" s="57">
        <f t="shared" si="14"/>
        <v>215855921</v>
      </c>
      <c r="H488" s="56" t="str">
        <f t="shared" si="15"/>
        <v>2021-08-27 04:53:38</v>
      </c>
      <c r="I488" s="87">
        <v>2248021</v>
      </c>
      <c r="J488" s="7">
        <v>186840521</v>
      </c>
      <c r="K488" s="84" t="s">
        <v>6799</v>
      </c>
    </row>
    <row r="489" spans="1:11" ht="26.25" customHeight="1" x14ac:dyDescent="0.25">
      <c r="A489" s="77">
        <v>7281</v>
      </c>
      <c r="B489" s="77" t="s">
        <v>1616</v>
      </c>
      <c r="C489" s="78">
        <v>44433</v>
      </c>
      <c r="D489" s="79" t="s">
        <v>3599</v>
      </c>
      <c r="E489" s="21">
        <v>2615521</v>
      </c>
      <c r="F489" s="91">
        <v>7000000</v>
      </c>
      <c r="G489" s="57">
        <f t="shared" si="14"/>
        <v>215856121</v>
      </c>
      <c r="H489" s="56" t="str">
        <f t="shared" si="15"/>
        <v>2021-08-27 04:05:52</v>
      </c>
      <c r="I489" s="87">
        <v>2248121</v>
      </c>
      <c r="J489" s="7">
        <v>186840621</v>
      </c>
      <c r="K489" s="84" t="s">
        <v>6800</v>
      </c>
    </row>
    <row r="490" spans="1:11" ht="26.25" customHeight="1" x14ac:dyDescent="0.25">
      <c r="A490" s="77">
        <v>7282</v>
      </c>
      <c r="B490" s="77" t="s">
        <v>1628</v>
      </c>
      <c r="C490" s="78">
        <v>44433</v>
      </c>
      <c r="D490" s="79" t="s">
        <v>10217</v>
      </c>
      <c r="E490" s="21">
        <v>2615421</v>
      </c>
      <c r="F490" s="91">
        <v>6000000</v>
      </c>
      <c r="G490" s="57">
        <f t="shared" si="14"/>
        <v>215856021</v>
      </c>
      <c r="H490" s="56" t="str">
        <f t="shared" si="15"/>
        <v>2021-08-27 04:11:37</v>
      </c>
      <c r="I490" s="87">
        <v>2248221</v>
      </c>
      <c r="J490" s="7">
        <v>186840721</v>
      </c>
      <c r="K490" s="84" t="s">
        <v>6801</v>
      </c>
    </row>
    <row r="491" spans="1:11" ht="26.25" customHeight="1" x14ac:dyDescent="0.25">
      <c r="A491" s="77">
        <v>7283</v>
      </c>
      <c r="B491" s="77" t="s">
        <v>1592</v>
      </c>
      <c r="C491" s="78">
        <v>44433</v>
      </c>
      <c r="D491" s="79" t="s">
        <v>10217</v>
      </c>
      <c r="E491" s="21">
        <v>2615621</v>
      </c>
      <c r="F491" s="91">
        <v>5820000</v>
      </c>
      <c r="G491" s="57">
        <f t="shared" si="14"/>
        <v>215856221</v>
      </c>
      <c r="H491" s="56" t="str">
        <f t="shared" si="15"/>
        <v>2021-08-27 04:10:19</v>
      </c>
      <c r="I491" s="87">
        <v>2248321</v>
      </c>
      <c r="J491" s="7">
        <v>186840821</v>
      </c>
      <c r="K491" s="84" t="s">
        <v>6802</v>
      </c>
    </row>
    <row r="492" spans="1:11" ht="26.25" customHeight="1" x14ac:dyDescent="0.25">
      <c r="A492" s="77">
        <v>7284</v>
      </c>
      <c r="B492" s="77" t="s">
        <v>1593</v>
      </c>
      <c r="C492" s="78">
        <v>44433</v>
      </c>
      <c r="D492" s="79" t="s">
        <v>10217</v>
      </c>
      <c r="E492" s="21">
        <v>2615721</v>
      </c>
      <c r="F492" s="91">
        <v>4500000</v>
      </c>
      <c r="G492" s="57">
        <f t="shared" si="14"/>
        <v>215856321</v>
      </c>
      <c r="H492" s="56" t="str">
        <f t="shared" si="15"/>
        <v>2021-08-27 04:14:25</v>
      </c>
      <c r="I492" s="87">
        <v>2248421</v>
      </c>
      <c r="J492" s="7">
        <v>186840921</v>
      </c>
      <c r="K492" s="84" t="s">
        <v>6803</v>
      </c>
    </row>
    <row r="493" spans="1:11" ht="26.25" customHeight="1" x14ac:dyDescent="0.25">
      <c r="A493" s="77">
        <v>7285</v>
      </c>
      <c r="B493" s="77" t="s">
        <v>1594</v>
      </c>
      <c r="C493" s="78">
        <v>44433</v>
      </c>
      <c r="D493" s="79" t="s">
        <v>10217</v>
      </c>
      <c r="E493" s="21">
        <v>2615821</v>
      </c>
      <c r="F493" s="91">
        <v>2310000</v>
      </c>
      <c r="G493" s="57">
        <f t="shared" si="14"/>
        <v>215856421</v>
      </c>
      <c r="H493" s="56" t="str">
        <f t="shared" si="15"/>
        <v>2021-08-27 05:24:12</v>
      </c>
      <c r="I493" s="87">
        <v>2248521</v>
      </c>
      <c r="J493" s="7">
        <v>186841021</v>
      </c>
      <c r="K493" s="84" t="s">
        <v>6804</v>
      </c>
    </row>
    <row r="494" spans="1:11" ht="26.25" customHeight="1" x14ac:dyDescent="0.25">
      <c r="A494" s="77">
        <v>7286</v>
      </c>
      <c r="B494" s="77" t="s">
        <v>1595</v>
      </c>
      <c r="C494" s="78">
        <v>44433</v>
      </c>
      <c r="D494" s="79" t="s">
        <v>10217</v>
      </c>
      <c r="E494" s="21">
        <v>2615921</v>
      </c>
      <c r="F494" s="91">
        <v>4500000</v>
      </c>
      <c r="G494" s="57">
        <f t="shared" si="14"/>
        <v>215856621</v>
      </c>
      <c r="H494" s="56" t="str">
        <f t="shared" si="15"/>
        <v>2021-08-27 04:20:05</v>
      </c>
      <c r="I494" s="87">
        <v>2248621</v>
      </c>
      <c r="J494" s="7">
        <v>186841221</v>
      </c>
      <c r="K494" s="84" t="s">
        <v>6805</v>
      </c>
    </row>
    <row r="495" spans="1:11" ht="26.25" customHeight="1" x14ac:dyDescent="0.25">
      <c r="A495" s="77">
        <v>7287</v>
      </c>
      <c r="B495" s="77" t="s">
        <v>1596</v>
      </c>
      <c r="C495" s="78">
        <v>44433</v>
      </c>
      <c r="D495" s="79" t="s">
        <v>10217</v>
      </c>
      <c r="E495" s="21">
        <v>2616021</v>
      </c>
      <c r="F495" s="91">
        <v>4500000</v>
      </c>
      <c r="G495" s="57">
        <f t="shared" si="14"/>
        <v>215856721</v>
      </c>
      <c r="H495" s="56" t="str">
        <f t="shared" si="15"/>
        <v>2021-08-27 04:14:55</v>
      </c>
      <c r="I495" s="87">
        <v>2248721</v>
      </c>
      <c r="J495" s="7">
        <v>186841321</v>
      </c>
      <c r="K495" s="84" t="s">
        <v>6806</v>
      </c>
    </row>
    <row r="496" spans="1:11" ht="26.25" customHeight="1" x14ac:dyDescent="0.25">
      <c r="A496" s="77">
        <v>7288</v>
      </c>
      <c r="B496" s="77" t="s">
        <v>1597</v>
      </c>
      <c r="C496" s="78">
        <v>44433</v>
      </c>
      <c r="D496" s="79" t="s">
        <v>10217</v>
      </c>
      <c r="E496" s="21">
        <v>2616121</v>
      </c>
      <c r="F496" s="91">
        <v>3550000</v>
      </c>
      <c r="G496" s="57">
        <f t="shared" si="14"/>
        <v>215856821</v>
      </c>
      <c r="H496" s="56" t="str">
        <f t="shared" si="15"/>
        <v>2021-08-27 04:30:10</v>
      </c>
      <c r="I496" s="87">
        <v>2248821</v>
      </c>
      <c r="J496" s="7">
        <v>186841421</v>
      </c>
      <c r="K496" s="84" t="s">
        <v>6807</v>
      </c>
    </row>
    <row r="497" spans="1:11" ht="26.25" customHeight="1" x14ac:dyDescent="0.25">
      <c r="A497" s="77">
        <v>7289</v>
      </c>
      <c r="B497" s="77" t="s">
        <v>1598</v>
      </c>
      <c r="C497" s="78">
        <v>44433</v>
      </c>
      <c r="D497" s="79" t="s">
        <v>10217</v>
      </c>
      <c r="E497" s="21">
        <v>2616221</v>
      </c>
      <c r="F497" s="91">
        <v>4500000</v>
      </c>
      <c r="G497" s="57">
        <f t="shared" si="14"/>
        <v>215856921</v>
      </c>
      <c r="H497" s="56" t="str">
        <f t="shared" si="15"/>
        <v>2021-08-27 04:12:17</v>
      </c>
      <c r="I497" s="87">
        <v>2248921</v>
      </c>
      <c r="J497" s="7">
        <v>186841521</v>
      </c>
      <c r="K497" s="84" t="s">
        <v>6808</v>
      </c>
    </row>
    <row r="498" spans="1:11" ht="26.25" customHeight="1" x14ac:dyDescent="0.25">
      <c r="A498" s="77">
        <v>7290</v>
      </c>
      <c r="B498" s="77" t="s">
        <v>1635</v>
      </c>
      <c r="C498" s="78">
        <v>44433</v>
      </c>
      <c r="D498" s="79" t="s">
        <v>2093</v>
      </c>
      <c r="E498" s="21">
        <v>2616321</v>
      </c>
      <c r="F498" s="91">
        <v>2500000</v>
      </c>
      <c r="G498" s="57">
        <f t="shared" si="14"/>
        <v>215857221</v>
      </c>
      <c r="H498" s="56" t="str">
        <f t="shared" si="15"/>
        <v>2021-08-27 05:04:44</v>
      </c>
      <c r="I498" s="87">
        <v>2249021</v>
      </c>
      <c r="J498" s="7">
        <v>186841621</v>
      </c>
      <c r="K498" s="84" t="s">
        <v>6809</v>
      </c>
    </row>
    <row r="499" spans="1:11" ht="26.25" customHeight="1" x14ac:dyDescent="0.25">
      <c r="A499" s="77">
        <v>7291</v>
      </c>
      <c r="B499" s="42" t="s">
        <v>10250</v>
      </c>
      <c r="C499" s="78">
        <v>44433</v>
      </c>
      <c r="D499" s="79" t="s">
        <v>9</v>
      </c>
      <c r="E499" s="21">
        <v>2616421</v>
      </c>
      <c r="F499" s="91">
        <v>3500000</v>
      </c>
      <c r="G499" s="57">
        <f t="shared" si="14"/>
        <v>215857321</v>
      </c>
      <c r="H499" s="56" t="str">
        <f t="shared" si="15"/>
        <v>2021-08-27 04:56:09</v>
      </c>
      <c r="I499" s="87">
        <v>2249121</v>
      </c>
      <c r="J499" s="7">
        <v>186841721</v>
      </c>
      <c r="K499" s="84" t="s">
        <v>6734</v>
      </c>
    </row>
    <row r="500" spans="1:11" ht="26.25" customHeight="1" x14ac:dyDescent="0.25">
      <c r="A500" s="77">
        <v>7292</v>
      </c>
      <c r="B500" s="77" t="s">
        <v>1672</v>
      </c>
      <c r="C500" s="78">
        <v>44433</v>
      </c>
      <c r="D500" s="79" t="s">
        <v>10217</v>
      </c>
      <c r="E500" s="21">
        <v>2616521</v>
      </c>
      <c r="F500" s="91">
        <v>6000000</v>
      </c>
      <c r="G500" s="57">
        <f t="shared" si="14"/>
        <v>215857421</v>
      </c>
      <c r="H500" s="56" t="str">
        <f t="shared" si="15"/>
        <v>2021-08-27 04:20:05</v>
      </c>
      <c r="I500" s="87">
        <v>2249221</v>
      </c>
      <c r="J500" s="7">
        <v>186841821</v>
      </c>
      <c r="K500" s="84" t="s">
        <v>6810</v>
      </c>
    </row>
    <row r="501" spans="1:11" ht="26.25" customHeight="1" x14ac:dyDescent="0.25">
      <c r="A501" s="77">
        <v>7293</v>
      </c>
      <c r="B501" s="77" t="s">
        <v>3622</v>
      </c>
      <c r="C501" s="78">
        <v>44433</v>
      </c>
      <c r="D501" s="79" t="s">
        <v>10217</v>
      </c>
      <c r="E501" s="21">
        <v>2616621</v>
      </c>
      <c r="F501" s="91">
        <v>5500000</v>
      </c>
      <c r="G501" s="57">
        <f t="shared" si="14"/>
        <v>215857521</v>
      </c>
      <c r="H501" s="56" t="str">
        <f t="shared" si="15"/>
        <v>2021-08-27 03:53:34</v>
      </c>
      <c r="I501" s="87">
        <v>2249321</v>
      </c>
      <c r="J501" s="7">
        <v>186842021</v>
      </c>
      <c r="K501" s="84" t="s">
        <v>6781</v>
      </c>
    </row>
    <row r="502" spans="1:11" ht="26.25" customHeight="1" x14ac:dyDescent="0.25">
      <c r="A502" s="77">
        <v>7294</v>
      </c>
      <c r="B502" s="77" t="s">
        <v>1569</v>
      </c>
      <c r="C502" s="78">
        <v>44433</v>
      </c>
      <c r="D502" s="79" t="s">
        <v>10217</v>
      </c>
      <c r="E502" s="21">
        <v>2617621</v>
      </c>
      <c r="F502" s="91">
        <v>2200000</v>
      </c>
      <c r="G502" s="57">
        <f t="shared" si="14"/>
        <v>215858721</v>
      </c>
      <c r="H502" s="56" t="str">
        <f t="shared" si="15"/>
        <v>2021-08-27 05:02:27</v>
      </c>
      <c r="I502" s="87">
        <v>2249421</v>
      </c>
      <c r="J502" s="7">
        <v>186842121</v>
      </c>
      <c r="K502" s="84" t="s">
        <v>6811</v>
      </c>
    </row>
    <row r="503" spans="1:11" ht="26.25" customHeight="1" x14ac:dyDescent="0.25">
      <c r="A503" s="77">
        <v>7295</v>
      </c>
      <c r="B503" s="42" t="s">
        <v>1570</v>
      </c>
      <c r="C503" s="78">
        <v>44433</v>
      </c>
      <c r="D503" s="79" t="s">
        <v>10217</v>
      </c>
      <c r="E503" s="21">
        <v>2617221</v>
      </c>
      <c r="F503" s="91">
        <v>2200000</v>
      </c>
      <c r="G503" s="57">
        <f t="shared" si="14"/>
        <v>215858221</v>
      </c>
      <c r="H503" s="56" t="str">
        <f t="shared" si="15"/>
        <v>2021-08-27 05:25:03</v>
      </c>
      <c r="I503" s="87">
        <v>2249521</v>
      </c>
      <c r="J503" s="7">
        <v>186842221</v>
      </c>
      <c r="K503" s="84" t="s">
        <v>6812</v>
      </c>
    </row>
    <row r="504" spans="1:11" ht="26.25" customHeight="1" x14ac:dyDescent="0.25">
      <c r="A504" s="77">
        <v>7296</v>
      </c>
      <c r="B504" s="77" t="s">
        <v>1571</v>
      </c>
      <c r="C504" s="78">
        <v>44433</v>
      </c>
      <c r="D504" s="79" t="s">
        <v>10217</v>
      </c>
      <c r="E504" s="21">
        <v>2617121</v>
      </c>
      <c r="F504" s="91">
        <v>2400000</v>
      </c>
      <c r="G504" s="57">
        <f t="shared" si="14"/>
        <v>215858121</v>
      </c>
      <c r="H504" s="56" t="str">
        <f t="shared" si="15"/>
        <v>2021-08-27 05:22:46</v>
      </c>
      <c r="I504" s="87">
        <v>2249621</v>
      </c>
      <c r="J504" s="7">
        <v>186842321</v>
      </c>
      <c r="K504" s="84" t="s">
        <v>6813</v>
      </c>
    </row>
    <row r="505" spans="1:11" ht="26.25" customHeight="1" x14ac:dyDescent="0.25">
      <c r="A505" s="77">
        <v>7297</v>
      </c>
      <c r="B505" s="77" t="s">
        <v>1572</v>
      </c>
      <c r="C505" s="78">
        <v>44433</v>
      </c>
      <c r="D505" s="79" t="s">
        <v>10217</v>
      </c>
      <c r="E505" s="21">
        <v>2617921</v>
      </c>
      <c r="F505" s="91">
        <v>2200000</v>
      </c>
      <c r="G505" s="57">
        <f t="shared" si="14"/>
        <v>215859021</v>
      </c>
      <c r="H505" s="56" t="str">
        <f t="shared" si="15"/>
        <v>2021-08-27 05:23:02</v>
      </c>
      <c r="I505" s="87">
        <v>2249721</v>
      </c>
      <c r="J505" s="7">
        <v>186842521</v>
      </c>
      <c r="K505" s="84" t="s">
        <v>6814</v>
      </c>
    </row>
    <row r="506" spans="1:11" ht="26.25" customHeight="1" x14ac:dyDescent="0.25">
      <c r="A506" s="77">
        <v>7298</v>
      </c>
      <c r="B506" s="77" t="s">
        <v>1573</v>
      </c>
      <c r="C506" s="78">
        <v>44433</v>
      </c>
      <c r="D506" s="79" t="s">
        <v>10217</v>
      </c>
      <c r="E506" s="21">
        <v>2617821</v>
      </c>
      <c r="F506" s="91">
        <v>2200000</v>
      </c>
      <c r="G506" s="57">
        <f t="shared" si="14"/>
        <v>215858921</v>
      </c>
      <c r="H506" s="56" t="str">
        <f t="shared" si="15"/>
        <v>2021-08-27 05:25:03</v>
      </c>
      <c r="I506" s="87">
        <v>2249821</v>
      </c>
      <c r="J506" s="7">
        <v>186842621</v>
      </c>
      <c r="K506" s="84" t="s">
        <v>6815</v>
      </c>
    </row>
    <row r="507" spans="1:11" ht="26.25" customHeight="1" x14ac:dyDescent="0.25">
      <c r="A507" s="77">
        <v>7299</v>
      </c>
      <c r="B507" s="77" t="s">
        <v>1574</v>
      </c>
      <c r="C507" s="78">
        <v>44433</v>
      </c>
      <c r="D507" s="79" t="s">
        <v>10217</v>
      </c>
      <c r="E507" s="21">
        <v>2617421</v>
      </c>
      <c r="F507" s="91">
        <v>2200000</v>
      </c>
      <c r="G507" s="57">
        <f t="shared" si="14"/>
        <v>215858521</v>
      </c>
      <c r="H507" s="56" t="str">
        <f t="shared" si="15"/>
        <v>2021-08-27 05:12:49</v>
      </c>
      <c r="I507" s="87">
        <v>2249921</v>
      </c>
      <c r="J507" s="7">
        <v>186842721</v>
      </c>
      <c r="K507" s="84" t="s">
        <v>6789</v>
      </c>
    </row>
    <row r="508" spans="1:11" ht="26.25" customHeight="1" x14ac:dyDescent="0.25">
      <c r="A508" s="77">
        <v>7300</v>
      </c>
      <c r="B508" s="77" t="s">
        <v>1575</v>
      </c>
      <c r="C508" s="78">
        <v>44433</v>
      </c>
      <c r="D508" s="79" t="s">
        <v>10217</v>
      </c>
      <c r="E508" s="21">
        <v>2617721</v>
      </c>
      <c r="F508" s="91">
        <v>2200000</v>
      </c>
      <c r="G508" s="57">
        <f t="shared" si="14"/>
        <v>215858821</v>
      </c>
      <c r="H508" s="56" t="str">
        <f t="shared" si="15"/>
        <v>2021-08-27 05:00:40</v>
      </c>
      <c r="I508" s="87">
        <v>2250021</v>
      </c>
      <c r="J508" s="7">
        <v>186842821</v>
      </c>
      <c r="K508" s="84" t="s">
        <v>6816</v>
      </c>
    </row>
    <row r="509" spans="1:11" ht="26.25" customHeight="1" x14ac:dyDescent="0.25">
      <c r="A509" s="77">
        <v>7301</v>
      </c>
      <c r="B509" s="77" t="s">
        <v>1576</v>
      </c>
      <c r="C509" s="78">
        <v>44433</v>
      </c>
      <c r="D509" s="18" t="s">
        <v>10217</v>
      </c>
      <c r="E509" s="21">
        <v>2617321</v>
      </c>
      <c r="F509" s="91">
        <v>4000000</v>
      </c>
      <c r="G509" s="57">
        <f t="shared" si="14"/>
        <v>215858321</v>
      </c>
      <c r="H509" s="56" t="str">
        <f t="shared" si="15"/>
        <v>2021-08-27 04:10:26</v>
      </c>
      <c r="I509" s="87">
        <v>2250121</v>
      </c>
      <c r="J509" s="7">
        <v>186842921</v>
      </c>
      <c r="K509" s="84" t="s">
        <v>6817</v>
      </c>
    </row>
    <row r="510" spans="1:11" ht="26.25" customHeight="1" x14ac:dyDescent="0.25">
      <c r="A510" s="77">
        <v>7302</v>
      </c>
      <c r="B510" s="77" t="s">
        <v>1362</v>
      </c>
      <c r="C510" s="78">
        <v>44433</v>
      </c>
      <c r="D510" s="79" t="s">
        <v>10217</v>
      </c>
      <c r="E510" s="21">
        <v>2618021</v>
      </c>
      <c r="F510" s="91">
        <v>3500000</v>
      </c>
      <c r="G510" s="57">
        <f t="shared" si="14"/>
        <v>215859221</v>
      </c>
      <c r="H510" s="56" t="str">
        <f t="shared" si="15"/>
        <v>2021-08-27 04:39:25</v>
      </c>
      <c r="I510" s="87">
        <v>2250221</v>
      </c>
      <c r="J510" s="7">
        <v>186843021</v>
      </c>
      <c r="K510" s="84" t="s">
        <v>6812</v>
      </c>
    </row>
    <row r="511" spans="1:11" ht="26.25" customHeight="1" x14ac:dyDescent="0.25">
      <c r="A511" s="77">
        <v>7303</v>
      </c>
      <c r="B511" s="42" t="s">
        <v>1577</v>
      </c>
      <c r="C511" s="78">
        <v>44433</v>
      </c>
      <c r="D511" s="79" t="s">
        <v>10217</v>
      </c>
      <c r="E511" s="21">
        <v>2617521</v>
      </c>
      <c r="F511" s="91">
        <v>2200000</v>
      </c>
      <c r="G511" s="57">
        <f t="shared" si="14"/>
        <v>215858621</v>
      </c>
      <c r="H511" s="56" t="str">
        <f t="shared" si="15"/>
        <v>2021-08-27 05:04:51</v>
      </c>
      <c r="I511" s="87">
        <v>2250321</v>
      </c>
      <c r="J511" s="7">
        <v>186843121</v>
      </c>
      <c r="K511" s="84" t="s">
        <v>6818</v>
      </c>
    </row>
    <row r="512" spans="1:11" ht="26.25" customHeight="1" x14ac:dyDescent="0.25">
      <c r="A512" s="77">
        <v>7304</v>
      </c>
      <c r="B512" s="77" t="s">
        <v>1578</v>
      </c>
      <c r="C512" s="78">
        <v>44433</v>
      </c>
      <c r="D512" s="79" t="s">
        <v>10217</v>
      </c>
      <c r="E512" s="21">
        <v>2617021</v>
      </c>
      <c r="F512" s="91">
        <v>3000000</v>
      </c>
      <c r="G512" s="57">
        <f t="shared" si="14"/>
        <v>215858021</v>
      </c>
      <c r="H512" s="56" t="str">
        <f t="shared" si="15"/>
        <v>2021-08-27 04:53:29</v>
      </c>
      <c r="I512" s="87">
        <v>2250421</v>
      </c>
      <c r="J512" s="7">
        <v>186843221</v>
      </c>
      <c r="K512" s="84" t="s">
        <v>6757</v>
      </c>
    </row>
    <row r="513" spans="1:11" ht="26.25" customHeight="1" x14ac:dyDescent="0.25">
      <c r="A513" s="77">
        <v>7305</v>
      </c>
      <c r="B513" s="77" t="s">
        <v>1579</v>
      </c>
      <c r="C513" s="78">
        <v>44433</v>
      </c>
      <c r="D513" s="18" t="s">
        <v>10217</v>
      </c>
      <c r="E513" s="21">
        <v>2616921</v>
      </c>
      <c r="F513" s="91">
        <v>2000000</v>
      </c>
      <c r="G513" s="57">
        <f t="shared" si="14"/>
        <v>215857921</v>
      </c>
      <c r="H513" s="56" t="str">
        <f t="shared" si="15"/>
        <v>2021-08-27 05:26:31</v>
      </c>
      <c r="I513" s="87">
        <v>2250521</v>
      </c>
      <c r="J513" s="7">
        <v>186843321</v>
      </c>
      <c r="K513" s="84" t="s">
        <v>6819</v>
      </c>
    </row>
    <row r="514" spans="1:11" ht="26.25" customHeight="1" x14ac:dyDescent="0.25">
      <c r="A514" s="77">
        <v>7306</v>
      </c>
      <c r="B514" s="77" t="s">
        <v>1580</v>
      </c>
      <c r="C514" s="78">
        <v>44433</v>
      </c>
      <c r="D514" s="79" t="s">
        <v>10217</v>
      </c>
      <c r="E514" s="21">
        <v>2616821</v>
      </c>
      <c r="F514" s="91">
        <v>2000000</v>
      </c>
      <c r="G514" s="57">
        <f t="shared" si="14"/>
        <v>215857721</v>
      </c>
      <c r="H514" s="56" t="str">
        <f t="shared" si="15"/>
        <v>2021-08-27 05:23:41</v>
      </c>
      <c r="I514" s="87">
        <v>2250621</v>
      </c>
      <c r="J514" s="7">
        <v>186843421</v>
      </c>
      <c r="K514" s="84" t="s">
        <v>6820</v>
      </c>
    </row>
    <row r="515" spans="1:11" ht="26.25" customHeight="1" x14ac:dyDescent="0.25">
      <c r="A515" s="77">
        <v>7307</v>
      </c>
      <c r="B515" s="77" t="s">
        <v>1581</v>
      </c>
      <c r="C515" s="78">
        <v>44433</v>
      </c>
      <c r="D515" s="18" t="s">
        <v>10217</v>
      </c>
      <c r="E515" s="21">
        <v>2616721</v>
      </c>
      <c r="F515" s="91">
        <v>3200000</v>
      </c>
      <c r="G515" s="57">
        <f t="shared" si="14"/>
        <v>215857621</v>
      </c>
      <c r="H515" s="56" t="str">
        <f t="shared" si="15"/>
        <v>2021-08-27 04:46:26</v>
      </c>
      <c r="I515" s="87">
        <v>2250721</v>
      </c>
      <c r="J515" s="7">
        <v>186843621</v>
      </c>
      <c r="K515" s="84" t="s">
        <v>6821</v>
      </c>
    </row>
    <row r="516" spans="1:11" ht="26.25" customHeight="1" x14ac:dyDescent="0.25">
      <c r="A516" s="77">
        <v>7308</v>
      </c>
      <c r="B516" s="77" t="s">
        <v>10251</v>
      </c>
      <c r="C516" s="78">
        <v>44433</v>
      </c>
      <c r="D516" s="79" t="s">
        <v>10</v>
      </c>
      <c r="E516" s="21">
        <v>2618121</v>
      </c>
      <c r="F516" s="91">
        <v>3800000</v>
      </c>
      <c r="G516" s="57">
        <f t="shared" si="14"/>
        <v>215859321</v>
      </c>
      <c r="H516" s="56" t="str">
        <f t="shared" si="15"/>
        <v>2021-08-27 04:47:02</v>
      </c>
      <c r="I516" s="87">
        <v>2250821</v>
      </c>
      <c r="J516" s="7">
        <v>186843721</v>
      </c>
      <c r="K516" s="84" t="s">
        <v>6822</v>
      </c>
    </row>
    <row r="517" spans="1:11" ht="26.25" customHeight="1" x14ac:dyDescent="0.25">
      <c r="A517" s="77">
        <v>7310</v>
      </c>
      <c r="B517" s="77" t="s">
        <v>3630</v>
      </c>
      <c r="C517" s="78">
        <v>44433</v>
      </c>
      <c r="D517" s="79" t="s">
        <v>9</v>
      </c>
      <c r="E517" s="21">
        <v>2618221</v>
      </c>
      <c r="F517" s="91">
        <v>2666666</v>
      </c>
      <c r="G517" s="57">
        <f t="shared" si="14"/>
        <v>215859421</v>
      </c>
      <c r="H517" s="56" t="str">
        <f t="shared" si="15"/>
        <v>2021-08-27 04:22:07</v>
      </c>
      <c r="I517" s="87">
        <v>2270721</v>
      </c>
      <c r="J517" s="7">
        <v>186960321</v>
      </c>
      <c r="K517" s="84" t="s">
        <v>6824</v>
      </c>
    </row>
    <row r="518" spans="1:11" ht="26.25" customHeight="1" x14ac:dyDescent="0.25">
      <c r="A518" s="77">
        <v>7311</v>
      </c>
      <c r="B518" s="77" t="s">
        <v>2108</v>
      </c>
      <c r="C518" s="78">
        <v>44433</v>
      </c>
      <c r="D518" s="79" t="s">
        <v>11</v>
      </c>
      <c r="E518" s="21">
        <v>2618321</v>
      </c>
      <c r="F518" s="91">
        <v>2200000</v>
      </c>
      <c r="G518" s="57">
        <f t="shared" si="14"/>
        <v>215859521</v>
      </c>
      <c r="H518" s="56" t="str">
        <f t="shared" si="15"/>
        <v>2021-08-27 04:49:23</v>
      </c>
      <c r="I518" s="87">
        <v>2279121</v>
      </c>
      <c r="J518" s="7">
        <v>187023621</v>
      </c>
      <c r="K518" s="84" t="s">
        <v>6825</v>
      </c>
    </row>
    <row r="519" spans="1:11" ht="26.25" customHeight="1" x14ac:dyDescent="0.25">
      <c r="A519" s="105">
        <v>7312</v>
      </c>
      <c r="B519" s="105" t="s">
        <v>12</v>
      </c>
      <c r="C519" s="106">
        <v>44433</v>
      </c>
      <c r="D519" s="107" t="s">
        <v>10252</v>
      </c>
      <c r="E519" s="21">
        <v>2631421</v>
      </c>
      <c r="F519" s="138">
        <v>63946246</v>
      </c>
      <c r="G519" s="57">
        <f t="shared" ref="G519:G582" si="16">VLOOKUP(E519,$I$6:$K$1048576,2,0)</f>
        <v>219105121</v>
      </c>
      <c r="H519" s="56" t="str">
        <f t="shared" ref="H519:H582" si="17">VLOOKUP(E519,$I$6:$K$1048576,3,0)</f>
        <v>2021-08-27 11:38:53</v>
      </c>
      <c r="I519" s="87">
        <v>2279221</v>
      </c>
      <c r="J519" s="7">
        <v>187023721</v>
      </c>
      <c r="K519" s="84" t="s">
        <v>6763</v>
      </c>
    </row>
    <row r="520" spans="1:11" ht="26.25" customHeight="1" x14ac:dyDescent="0.25">
      <c r="A520" s="105"/>
      <c r="B520" s="105"/>
      <c r="C520" s="106"/>
      <c r="D520" s="107"/>
      <c r="E520" s="21">
        <v>2631521</v>
      </c>
      <c r="F520" s="138"/>
      <c r="G520" s="57">
        <f t="shared" si="16"/>
        <v>219105321</v>
      </c>
      <c r="H520" s="56" t="str">
        <f t="shared" si="17"/>
        <v>2021-08-27 11:38:53</v>
      </c>
      <c r="I520" s="87">
        <v>2279321</v>
      </c>
      <c r="J520" s="7">
        <v>187023821</v>
      </c>
      <c r="K520" s="84" t="s">
        <v>6826</v>
      </c>
    </row>
    <row r="521" spans="1:11" ht="26.25" customHeight="1" x14ac:dyDescent="0.25">
      <c r="A521" s="105"/>
      <c r="B521" s="105"/>
      <c r="C521" s="106"/>
      <c r="D521" s="107"/>
      <c r="E521" s="21">
        <v>2631621</v>
      </c>
      <c r="F521" s="138"/>
      <c r="G521" s="57">
        <f t="shared" si="16"/>
        <v>219105421</v>
      </c>
      <c r="H521" s="56" t="str">
        <f t="shared" si="17"/>
        <v>2021-08-27 11:38:53</v>
      </c>
      <c r="I521" s="87">
        <v>2279421</v>
      </c>
      <c r="J521" s="7">
        <v>187023921</v>
      </c>
      <c r="K521" s="84" t="s">
        <v>6827</v>
      </c>
    </row>
    <row r="522" spans="1:11" ht="26.25" customHeight="1" x14ac:dyDescent="0.25">
      <c r="A522" s="105"/>
      <c r="B522" s="105"/>
      <c r="C522" s="106"/>
      <c r="D522" s="107"/>
      <c r="E522" s="21">
        <v>2631721</v>
      </c>
      <c r="F522" s="138"/>
      <c r="G522" s="57">
        <f t="shared" si="16"/>
        <v>219105521</v>
      </c>
      <c r="H522" s="56" t="str">
        <f t="shared" si="17"/>
        <v>2021-08-27 11:38:54</v>
      </c>
      <c r="I522" s="87">
        <v>2279521</v>
      </c>
      <c r="J522" s="7">
        <v>187024021</v>
      </c>
      <c r="K522" s="84" t="s">
        <v>6828</v>
      </c>
    </row>
    <row r="523" spans="1:11" ht="26.25" customHeight="1" x14ac:dyDescent="0.25">
      <c r="A523" s="105"/>
      <c r="B523" s="105"/>
      <c r="C523" s="106"/>
      <c r="D523" s="107"/>
      <c r="E523" s="21">
        <v>2631821</v>
      </c>
      <c r="F523" s="138"/>
      <c r="G523" s="57">
        <f t="shared" si="16"/>
        <v>218157621</v>
      </c>
      <c r="H523" s="56" t="str">
        <f t="shared" si="17"/>
        <v>2021-08-30 06:14:40</v>
      </c>
      <c r="I523" s="87">
        <v>2279621</v>
      </c>
      <c r="J523" s="7">
        <v>187024121</v>
      </c>
      <c r="K523" s="84" t="s">
        <v>6784</v>
      </c>
    </row>
    <row r="524" spans="1:11" ht="26.25" customHeight="1" x14ac:dyDescent="0.25">
      <c r="A524" s="105"/>
      <c r="B524" s="105"/>
      <c r="C524" s="106"/>
      <c r="D524" s="107"/>
      <c r="E524" s="21">
        <v>2631921</v>
      </c>
      <c r="F524" s="138"/>
      <c r="G524" s="57">
        <f t="shared" si="16"/>
        <v>219105721</v>
      </c>
      <c r="H524" s="56" t="str">
        <f t="shared" si="17"/>
        <v>2021-08-27 11:38:54</v>
      </c>
      <c r="I524" s="87">
        <v>2279721</v>
      </c>
      <c r="J524" s="7">
        <v>187024221</v>
      </c>
      <c r="K524" s="84" t="s">
        <v>6829</v>
      </c>
    </row>
    <row r="525" spans="1:11" ht="26.25" customHeight="1" x14ac:dyDescent="0.25">
      <c r="A525" s="105"/>
      <c r="B525" s="105"/>
      <c r="C525" s="106"/>
      <c r="D525" s="107"/>
      <c r="E525" s="21">
        <v>2632021</v>
      </c>
      <c r="F525" s="138"/>
      <c r="G525" s="57">
        <f t="shared" si="16"/>
        <v>219105821</v>
      </c>
      <c r="H525" s="56" t="str">
        <f t="shared" si="17"/>
        <v>2021-08-27 11:38:54</v>
      </c>
      <c r="I525" s="87">
        <v>2279821</v>
      </c>
      <c r="J525" s="7">
        <v>187024321</v>
      </c>
      <c r="K525" s="84" t="s">
        <v>6830</v>
      </c>
    </row>
    <row r="526" spans="1:11" ht="26.25" customHeight="1" x14ac:dyDescent="0.25">
      <c r="A526" s="105"/>
      <c r="B526" s="105"/>
      <c r="C526" s="106"/>
      <c r="D526" s="107"/>
      <c r="E526" s="21">
        <v>2632921</v>
      </c>
      <c r="F526" s="138"/>
      <c r="G526" s="57">
        <f t="shared" si="16"/>
        <v>218138221</v>
      </c>
      <c r="H526" s="56" t="str">
        <f t="shared" si="17"/>
        <v>2021-08-30 04:31:10</v>
      </c>
      <c r="I526" s="87">
        <v>2279921</v>
      </c>
      <c r="J526" s="7">
        <v>187024421</v>
      </c>
      <c r="K526" s="84" t="s">
        <v>6831</v>
      </c>
    </row>
    <row r="527" spans="1:11" ht="26.25" customHeight="1" x14ac:dyDescent="0.25">
      <c r="A527" s="105"/>
      <c r="B527" s="105"/>
      <c r="C527" s="106"/>
      <c r="D527" s="107"/>
      <c r="E527" s="21">
        <v>2633021</v>
      </c>
      <c r="F527" s="138"/>
      <c r="G527" s="57">
        <f t="shared" si="16"/>
        <v>218108821</v>
      </c>
      <c r="H527" s="56" t="str">
        <f t="shared" si="17"/>
        <v>2021-08-30 04:38:26</v>
      </c>
      <c r="I527" s="87">
        <v>2280021</v>
      </c>
      <c r="J527" s="7">
        <v>187024521</v>
      </c>
      <c r="K527" s="84" t="s">
        <v>6832</v>
      </c>
    </row>
    <row r="528" spans="1:11" ht="26.25" customHeight="1" x14ac:dyDescent="0.25">
      <c r="A528" s="105"/>
      <c r="B528" s="105"/>
      <c r="C528" s="106"/>
      <c r="D528" s="107"/>
      <c r="E528" s="21">
        <v>2632121</v>
      </c>
      <c r="F528" s="138"/>
      <c r="G528" s="57">
        <f t="shared" si="16"/>
        <v>219105921</v>
      </c>
      <c r="H528" s="56" t="str">
        <f t="shared" si="17"/>
        <v>2021-08-27 11:38:54</v>
      </c>
      <c r="I528" s="87">
        <v>2280121</v>
      </c>
      <c r="J528" s="7">
        <v>187024621</v>
      </c>
      <c r="K528" s="84" t="s">
        <v>6833</v>
      </c>
    </row>
    <row r="529" spans="1:11" ht="26.25" customHeight="1" x14ac:dyDescent="0.25">
      <c r="A529" s="105"/>
      <c r="B529" s="105"/>
      <c r="C529" s="106"/>
      <c r="D529" s="107"/>
      <c r="E529" s="21">
        <v>2632221</v>
      </c>
      <c r="F529" s="138"/>
      <c r="G529" s="57">
        <f t="shared" si="16"/>
        <v>219106021</v>
      </c>
      <c r="H529" s="56" t="str">
        <f t="shared" si="17"/>
        <v>2021-08-27 11:38:55</v>
      </c>
      <c r="I529" s="87">
        <v>2280221</v>
      </c>
      <c r="J529" s="7">
        <v>187024721</v>
      </c>
      <c r="K529" s="84" t="s">
        <v>6834</v>
      </c>
    </row>
    <row r="530" spans="1:11" ht="26.25" customHeight="1" x14ac:dyDescent="0.25">
      <c r="A530" s="105"/>
      <c r="B530" s="105"/>
      <c r="C530" s="106"/>
      <c r="D530" s="107"/>
      <c r="E530" s="21">
        <v>2632321</v>
      </c>
      <c r="F530" s="138"/>
      <c r="G530" s="57">
        <f t="shared" si="16"/>
        <v>219106121</v>
      </c>
      <c r="H530" s="56" t="str">
        <f t="shared" si="17"/>
        <v>2021-08-27 11:38:55</v>
      </c>
      <c r="I530" s="87">
        <v>2280321</v>
      </c>
      <c r="J530" s="7">
        <v>187024821</v>
      </c>
      <c r="K530" s="84" t="s">
        <v>6835</v>
      </c>
    </row>
    <row r="531" spans="1:11" ht="26.25" customHeight="1" x14ac:dyDescent="0.25">
      <c r="A531" s="105"/>
      <c r="B531" s="105"/>
      <c r="C531" s="106"/>
      <c r="D531" s="107"/>
      <c r="E531" s="21">
        <v>2632421</v>
      </c>
      <c r="F531" s="138"/>
      <c r="G531" s="57">
        <f t="shared" si="16"/>
        <v>219106221</v>
      </c>
      <c r="H531" s="56" t="str">
        <f t="shared" si="17"/>
        <v>2021-08-27 11:38:55</v>
      </c>
      <c r="I531" s="87">
        <v>2280421</v>
      </c>
      <c r="J531" s="7">
        <v>187024921</v>
      </c>
      <c r="K531" s="84" t="s">
        <v>6836</v>
      </c>
    </row>
    <row r="532" spans="1:11" ht="26.25" customHeight="1" x14ac:dyDescent="0.25">
      <c r="A532" s="105"/>
      <c r="B532" s="105"/>
      <c r="C532" s="106"/>
      <c r="D532" s="107"/>
      <c r="E532" s="21">
        <v>2632521</v>
      </c>
      <c r="F532" s="138"/>
      <c r="G532" s="57">
        <f t="shared" si="16"/>
        <v>218140921</v>
      </c>
      <c r="H532" s="56" t="str">
        <f t="shared" si="17"/>
        <v>2021-08-30 05:44:24</v>
      </c>
      <c r="I532" s="87">
        <v>2280521</v>
      </c>
      <c r="J532" s="7">
        <v>187025021</v>
      </c>
      <c r="K532" s="84" t="s">
        <v>6837</v>
      </c>
    </row>
    <row r="533" spans="1:11" ht="26.25" customHeight="1" x14ac:dyDescent="0.25">
      <c r="A533" s="105"/>
      <c r="B533" s="105"/>
      <c r="C533" s="106"/>
      <c r="D533" s="107"/>
      <c r="E533" s="21">
        <v>2632621</v>
      </c>
      <c r="F533" s="138"/>
      <c r="G533" s="57">
        <f t="shared" si="16"/>
        <v>219106321</v>
      </c>
      <c r="H533" s="56" t="str">
        <f t="shared" si="17"/>
        <v>2021-08-27 11:38:56</v>
      </c>
      <c r="I533" s="87">
        <v>2280621</v>
      </c>
      <c r="J533" s="7">
        <v>187025121</v>
      </c>
      <c r="K533" s="84" t="s">
        <v>6838</v>
      </c>
    </row>
    <row r="534" spans="1:11" ht="26.25" customHeight="1" x14ac:dyDescent="0.25">
      <c r="A534" s="105"/>
      <c r="B534" s="105"/>
      <c r="C534" s="106"/>
      <c r="D534" s="107"/>
      <c r="E534" s="21">
        <v>2632721</v>
      </c>
      <c r="F534" s="138"/>
      <c r="G534" s="57">
        <f t="shared" si="16"/>
        <v>219106421</v>
      </c>
      <c r="H534" s="56" t="str">
        <f t="shared" si="17"/>
        <v>2021-08-27 11:38:56</v>
      </c>
      <c r="I534" s="87">
        <v>2280721</v>
      </c>
      <c r="J534" s="7">
        <v>187025221</v>
      </c>
      <c r="K534" s="84" t="s">
        <v>6839</v>
      </c>
    </row>
    <row r="535" spans="1:11" ht="26.25" customHeight="1" x14ac:dyDescent="0.25">
      <c r="A535" s="77">
        <v>7313</v>
      </c>
      <c r="B535" s="63" t="s">
        <v>1645</v>
      </c>
      <c r="C535" s="78">
        <v>44433</v>
      </c>
      <c r="D535" s="64" t="s">
        <v>10253</v>
      </c>
      <c r="E535" s="21">
        <v>2611321</v>
      </c>
      <c r="F535" s="91">
        <v>11726824987</v>
      </c>
      <c r="G535" s="57">
        <f t="shared" si="16"/>
        <v>216357321</v>
      </c>
      <c r="H535" s="56" t="str">
        <f t="shared" si="17"/>
        <v>2021-08-30 04:23:15</v>
      </c>
      <c r="I535" s="87">
        <v>2280821</v>
      </c>
      <c r="J535" s="7">
        <v>187025321</v>
      </c>
      <c r="K535" s="84" t="s">
        <v>6840</v>
      </c>
    </row>
    <row r="536" spans="1:11" ht="26.25" customHeight="1" x14ac:dyDescent="0.25">
      <c r="A536" s="77">
        <v>7314</v>
      </c>
      <c r="B536" s="77" t="s">
        <v>1641</v>
      </c>
      <c r="C536" s="78">
        <v>44433</v>
      </c>
      <c r="D536" s="79" t="s">
        <v>10254</v>
      </c>
      <c r="E536" s="21">
        <v>2610921</v>
      </c>
      <c r="F536" s="91">
        <v>77609587</v>
      </c>
      <c r="G536" s="57">
        <f t="shared" si="16"/>
        <v>216336921</v>
      </c>
      <c r="H536" s="56" t="str">
        <f t="shared" si="17"/>
        <v>2021-08-30 04:25:43</v>
      </c>
      <c r="I536" s="87">
        <v>2280921</v>
      </c>
      <c r="J536" s="7">
        <v>187025421</v>
      </c>
      <c r="K536" s="84" t="s">
        <v>6841</v>
      </c>
    </row>
    <row r="537" spans="1:11" ht="26.25" customHeight="1" x14ac:dyDescent="0.25">
      <c r="A537" s="77">
        <v>7315</v>
      </c>
      <c r="B537" s="42" t="s">
        <v>1641</v>
      </c>
      <c r="C537" s="78">
        <v>44433</v>
      </c>
      <c r="D537" s="79" t="s">
        <v>10255</v>
      </c>
      <c r="E537" s="21">
        <v>2611421</v>
      </c>
      <c r="F537" s="91">
        <v>8799620206</v>
      </c>
      <c r="G537" s="57">
        <f t="shared" si="16"/>
        <v>216361421</v>
      </c>
      <c r="H537" s="56" t="str">
        <f t="shared" si="17"/>
        <v>2021-08-30 04:23:17</v>
      </c>
      <c r="I537" s="87">
        <v>2281021</v>
      </c>
      <c r="J537" s="7">
        <v>187025521</v>
      </c>
      <c r="K537" s="84" t="s">
        <v>6767</v>
      </c>
    </row>
    <row r="538" spans="1:11" ht="26.25" customHeight="1" x14ac:dyDescent="0.25">
      <c r="A538" s="77">
        <v>7316</v>
      </c>
      <c r="B538" s="77" t="s">
        <v>10256</v>
      </c>
      <c r="C538" s="78">
        <v>44433</v>
      </c>
      <c r="D538" s="79" t="s">
        <v>10257</v>
      </c>
      <c r="E538" s="21">
        <v>2611921</v>
      </c>
      <c r="F538" s="93">
        <v>402000000</v>
      </c>
      <c r="G538" s="57">
        <f t="shared" si="16"/>
        <v>216405421</v>
      </c>
      <c r="H538" s="56" t="str">
        <f t="shared" si="17"/>
        <v>2021-08-30 04:23:09</v>
      </c>
      <c r="I538" s="87">
        <v>2281121</v>
      </c>
      <c r="J538" s="7">
        <v>187025621</v>
      </c>
      <c r="K538" s="84" t="s">
        <v>6830</v>
      </c>
    </row>
    <row r="539" spans="1:11" ht="26.25" customHeight="1" x14ac:dyDescent="0.25">
      <c r="A539" s="77">
        <v>7317</v>
      </c>
      <c r="B539" s="42" t="s">
        <v>1636</v>
      </c>
      <c r="C539" s="78">
        <v>44433</v>
      </c>
      <c r="D539" s="79" t="s">
        <v>10258</v>
      </c>
      <c r="E539" s="21">
        <v>2611021</v>
      </c>
      <c r="F539" s="91">
        <v>5386732686</v>
      </c>
      <c r="G539" s="57">
        <f t="shared" si="16"/>
        <v>216338121</v>
      </c>
      <c r="H539" s="56" t="str">
        <f t="shared" si="17"/>
        <v>2021-08-30 04:23:52</v>
      </c>
      <c r="I539" s="87">
        <v>2281221</v>
      </c>
      <c r="J539" s="7">
        <v>187025721</v>
      </c>
      <c r="K539" s="84" t="s">
        <v>6842</v>
      </c>
    </row>
    <row r="540" spans="1:11" ht="26.25" customHeight="1" x14ac:dyDescent="0.25">
      <c r="A540" s="77">
        <v>7318</v>
      </c>
      <c r="B540" s="77" t="s">
        <v>1689</v>
      </c>
      <c r="C540" s="78">
        <v>44433</v>
      </c>
      <c r="D540" s="79" t="s">
        <v>10259</v>
      </c>
      <c r="E540" s="21">
        <v>2612121</v>
      </c>
      <c r="F540" s="91">
        <v>1649115237</v>
      </c>
      <c r="G540" s="57">
        <f t="shared" si="16"/>
        <v>216437821</v>
      </c>
      <c r="H540" s="56" t="str">
        <f t="shared" si="17"/>
        <v>2021-08-30 04:24:01</v>
      </c>
      <c r="I540" s="87">
        <v>2281321</v>
      </c>
      <c r="J540" s="7">
        <v>187025821</v>
      </c>
      <c r="K540" s="84" t="s">
        <v>6843</v>
      </c>
    </row>
    <row r="541" spans="1:11" ht="26.25" customHeight="1" x14ac:dyDescent="0.25">
      <c r="A541" s="77">
        <v>7319</v>
      </c>
      <c r="B541" s="77" t="s">
        <v>3544</v>
      </c>
      <c r="C541" s="78">
        <v>44433</v>
      </c>
      <c r="D541" s="79" t="s">
        <v>10217</v>
      </c>
      <c r="E541" s="21">
        <v>2618421</v>
      </c>
      <c r="F541" s="91">
        <v>8000000</v>
      </c>
      <c r="G541" s="57">
        <f t="shared" si="16"/>
        <v>215859621</v>
      </c>
      <c r="H541" s="56" t="str">
        <f t="shared" si="17"/>
        <v>2021-08-27 04:06:40</v>
      </c>
      <c r="I541" s="87">
        <v>2281421</v>
      </c>
      <c r="J541" s="7">
        <v>187025921</v>
      </c>
      <c r="K541" s="84" t="s">
        <v>6844</v>
      </c>
    </row>
    <row r="542" spans="1:11" ht="26.25" customHeight="1" x14ac:dyDescent="0.25">
      <c r="A542" s="77">
        <v>7320</v>
      </c>
      <c r="B542" s="77" t="s">
        <v>1251</v>
      </c>
      <c r="C542" s="78">
        <v>44433</v>
      </c>
      <c r="D542" s="79" t="s">
        <v>10217</v>
      </c>
      <c r="E542" s="21">
        <v>2618521</v>
      </c>
      <c r="F542" s="91">
        <v>5000000</v>
      </c>
      <c r="G542" s="57">
        <f t="shared" si="16"/>
        <v>215859721</v>
      </c>
      <c r="H542" s="56" t="str">
        <f t="shared" si="17"/>
        <v>2021-08-27 04:15:58</v>
      </c>
      <c r="I542" s="87">
        <v>2281521</v>
      </c>
      <c r="J542" s="7">
        <v>187026021</v>
      </c>
      <c r="K542" s="84" t="s">
        <v>6827</v>
      </c>
    </row>
    <row r="543" spans="1:11" ht="26.25" customHeight="1" x14ac:dyDescent="0.25">
      <c r="A543" s="77">
        <v>7321</v>
      </c>
      <c r="B543" s="42" t="s">
        <v>2106</v>
      </c>
      <c r="C543" s="78">
        <v>44433</v>
      </c>
      <c r="D543" s="79" t="s">
        <v>3599</v>
      </c>
      <c r="E543" s="21">
        <v>2618621</v>
      </c>
      <c r="F543" s="91">
        <v>5000000</v>
      </c>
      <c r="G543" s="57">
        <f t="shared" si="16"/>
        <v>215859821</v>
      </c>
      <c r="H543" s="56" t="str">
        <f t="shared" si="17"/>
        <v>2021-08-27 04:09:15</v>
      </c>
      <c r="I543" s="87">
        <v>2281621</v>
      </c>
      <c r="J543" s="7">
        <v>187026121</v>
      </c>
      <c r="K543" s="84" t="s">
        <v>6844</v>
      </c>
    </row>
    <row r="544" spans="1:11" ht="26.25" customHeight="1" x14ac:dyDescent="0.25">
      <c r="A544" s="77">
        <v>7322</v>
      </c>
      <c r="B544" s="77" t="s">
        <v>2110</v>
      </c>
      <c r="C544" s="78">
        <v>44433</v>
      </c>
      <c r="D544" s="79" t="s">
        <v>3599</v>
      </c>
      <c r="E544" s="21">
        <v>2618721</v>
      </c>
      <c r="F544" s="91">
        <v>5500000</v>
      </c>
      <c r="G544" s="57">
        <f t="shared" si="16"/>
        <v>215859921</v>
      </c>
      <c r="H544" s="56" t="str">
        <f t="shared" si="17"/>
        <v>2021-08-27 04:18:50</v>
      </c>
      <c r="I544" s="87">
        <v>2281721</v>
      </c>
      <c r="J544" s="7">
        <v>187026221</v>
      </c>
      <c r="K544" s="84" t="s">
        <v>6745</v>
      </c>
    </row>
    <row r="545" spans="1:11" ht="26.25" customHeight="1" x14ac:dyDescent="0.25">
      <c r="A545" s="77">
        <v>7323</v>
      </c>
      <c r="B545" s="77" t="s">
        <v>2121</v>
      </c>
      <c r="C545" s="78">
        <v>44433</v>
      </c>
      <c r="D545" s="79" t="s">
        <v>11</v>
      </c>
      <c r="E545" s="21">
        <v>2618821</v>
      </c>
      <c r="F545" s="91">
        <v>4000000</v>
      </c>
      <c r="G545" s="57">
        <f t="shared" si="16"/>
        <v>215860021</v>
      </c>
      <c r="H545" s="56" t="str">
        <f t="shared" si="17"/>
        <v>2021-08-27 04:10:20</v>
      </c>
      <c r="I545" s="87">
        <v>2281821</v>
      </c>
      <c r="J545" s="7">
        <v>187026321</v>
      </c>
      <c r="K545" s="84" t="s">
        <v>6845</v>
      </c>
    </row>
    <row r="546" spans="1:11" ht="26.25" customHeight="1" x14ac:dyDescent="0.25">
      <c r="A546" s="77">
        <v>7324</v>
      </c>
      <c r="B546" s="42" t="s">
        <v>10260</v>
      </c>
      <c r="C546" s="78">
        <v>44433</v>
      </c>
      <c r="D546" s="79" t="s">
        <v>10</v>
      </c>
      <c r="E546" s="21">
        <v>2618921</v>
      </c>
      <c r="F546" s="91">
        <v>2000000</v>
      </c>
      <c r="G546" s="57">
        <f t="shared" si="16"/>
        <v>215860121</v>
      </c>
      <c r="H546" s="56" t="str">
        <f t="shared" si="17"/>
        <v>2021-08-27 05:23:11</v>
      </c>
      <c r="I546" s="87">
        <v>2281921</v>
      </c>
      <c r="J546" s="7">
        <v>187026421</v>
      </c>
      <c r="K546" s="84" t="s">
        <v>6846</v>
      </c>
    </row>
    <row r="547" spans="1:11" ht="26.25" customHeight="1" x14ac:dyDescent="0.25">
      <c r="A547" s="77">
        <v>7325</v>
      </c>
      <c r="B547" s="42" t="s">
        <v>1636</v>
      </c>
      <c r="C547" s="78">
        <v>44433</v>
      </c>
      <c r="D547" s="79" t="s">
        <v>10261</v>
      </c>
      <c r="E547" s="21">
        <v>2611621</v>
      </c>
      <c r="F547" s="91">
        <v>188365215</v>
      </c>
      <c r="G547" s="57">
        <f t="shared" si="16"/>
        <v>216376321</v>
      </c>
      <c r="H547" s="56" t="str">
        <f t="shared" si="17"/>
        <v>2021-08-30 04:44:54</v>
      </c>
      <c r="I547" s="87">
        <v>2282021</v>
      </c>
      <c r="J547" s="7">
        <v>187026521</v>
      </c>
      <c r="K547" s="84" t="s">
        <v>6847</v>
      </c>
    </row>
    <row r="548" spans="1:11" ht="26.25" customHeight="1" x14ac:dyDescent="0.25">
      <c r="A548" s="77">
        <v>7326</v>
      </c>
      <c r="B548" s="42" t="s">
        <v>2082</v>
      </c>
      <c r="C548" s="78">
        <v>44433</v>
      </c>
      <c r="D548" s="79" t="s">
        <v>10262</v>
      </c>
      <c r="E548" s="21">
        <v>2657921</v>
      </c>
      <c r="F548" s="91">
        <v>18000000</v>
      </c>
      <c r="G548" s="57">
        <f t="shared" si="16"/>
        <v>219505921</v>
      </c>
      <c r="H548" s="56" t="str">
        <f t="shared" si="17"/>
        <v>2021-08-31 03:59:08</v>
      </c>
      <c r="I548" s="87">
        <v>2282121</v>
      </c>
      <c r="J548" s="7">
        <v>187026621</v>
      </c>
      <c r="K548" s="84" t="s">
        <v>6848</v>
      </c>
    </row>
    <row r="549" spans="1:11" ht="26.25" customHeight="1" x14ac:dyDescent="0.25">
      <c r="A549" s="77">
        <v>7327</v>
      </c>
      <c r="B549" s="77" t="s">
        <v>10263</v>
      </c>
      <c r="C549" s="78">
        <v>44433</v>
      </c>
      <c r="D549" s="79" t="s">
        <v>10264</v>
      </c>
      <c r="E549" s="21">
        <v>2612021</v>
      </c>
      <c r="F549" s="91">
        <v>444929233</v>
      </c>
      <c r="G549" s="57">
        <f t="shared" si="16"/>
        <v>216419521</v>
      </c>
      <c r="H549" s="56" t="str">
        <f t="shared" si="17"/>
        <v>2021-08-30 04:23:34</v>
      </c>
      <c r="I549" s="87">
        <v>2282221</v>
      </c>
      <c r="J549" s="7">
        <v>187026721</v>
      </c>
      <c r="K549" s="84" t="s">
        <v>6849</v>
      </c>
    </row>
    <row r="550" spans="1:11" ht="26.25" customHeight="1" x14ac:dyDescent="0.25">
      <c r="A550" s="77">
        <v>7328</v>
      </c>
      <c r="B550" s="77" t="s">
        <v>1636</v>
      </c>
      <c r="C550" s="78">
        <v>44433</v>
      </c>
      <c r="D550" s="45" t="s">
        <v>10261</v>
      </c>
      <c r="E550" s="21">
        <v>2611621</v>
      </c>
      <c r="F550" s="91">
        <v>188365215</v>
      </c>
      <c r="G550" s="57">
        <f t="shared" si="16"/>
        <v>216376321</v>
      </c>
      <c r="H550" s="56" t="str">
        <f t="shared" si="17"/>
        <v>2021-08-30 04:44:54</v>
      </c>
      <c r="I550" s="87">
        <v>2282321</v>
      </c>
      <c r="J550" s="7">
        <v>187026821</v>
      </c>
      <c r="K550" s="84" t="s">
        <v>6850</v>
      </c>
    </row>
    <row r="551" spans="1:11" ht="26.25" customHeight="1" x14ac:dyDescent="0.25">
      <c r="A551" s="77">
        <v>7329</v>
      </c>
      <c r="B551" s="77" t="s">
        <v>12</v>
      </c>
      <c r="C551" s="78">
        <v>44433</v>
      </c>
      <c r="D551" s="79" t="s">
        <v>10265</v>
      </c>
      <c r="E551" s="21">
        <v>2611121</v>
      </c>
      <c r="F551" s="91">
        <v>27102000</v>
      </c>
      <c r="G551" s="57">
        <f t="shared" si="16"/>
        <v>216341421</v>
      </c>
      <c r="H551" s="56" t="str">
        <f t="shared" si="17"/>
        <v>2021-08-30 04:32:12</v>
      </c>
      <c r="I551" s="87">
        <v>2282421</v>
      </c>
      <c r="J551" s="7">
        <v>187026921</v>
      </c>
      <c r="K551" s="84" t="s">
        <v>6841</v>
      </c>
    </row>
    <row r="552" spans="1:11" ht="26.25" customHeight="1" x14ac:dyDescent="0.25">
      <c r="A552" s="77">
        <v>7330</v>
      </c>
      <c r="B552" s="77" t="s">
        <v>12</v>
      </c>
      <c r="C552" s="78">
        <v>44433</v>
      </c>
      <c r="D552" s="79" t="s">
        <v>10266</v>
      </c>
      <c r="E552" s="21">
        <v>2611121</v>
      </c>
      <c r="F552" s="91">
        <v>26431000</v>
      </c>
      <c r="G552" s="57">
        <f t="shared" si="16"/>
        <v>216341421</v>
      </c>
      <c r="H552" s="56" t="str">
        <f t="shared" si="17"/>
        <v>2021-08-30 04:32:12</v>
      </c>
      <c r="I552" s="87">
        <v>2282521</v>
      </c>
      <c r="J552" s="7">
        <v>187027021</v>
      </c>
      <c r="K552" s="84" t="s">
        <v>6851</v>
      </c>
    </row>
    <row r="553" spans="1:11" ht="26.25" customHeight="1" x14ac:dyDescent="0.25">
      <c r="A553" s="77">
        <v>7331</v>
      </c>
      <c r="B553" s="77" t="s">
        <v>1325</v>
      </c>
      <c r="C553" s="78">
        <v>44433</v>
      </c>
      <c r="D553" s="79" t="s">
        <v>10267</v>
      </c>
      <c r="E553" s="21">
        <v>2657821</v>
      </c>
      <c r="F553" s="91">
        <v>18999999.989999998</v>
      </c>
      <c r="G553" s="57">
        <f t="shared" si="16"/>
        <v>219501121</v>
      </c>
      <c r="H553" s="56" t="str">
        <f t="shared" si="17"/>
        <v>2021-08-31 04:05:57</v>
      </c>
      <c r="I553" s="87">
        <v>2282621</v>
      </c>
      <c r="J553" s="7">
        <v>187027121</v>
      </c>
      <c r="K553" s="84" t="s">
        <v>6852</v>
      </c>
    </row>
    <row r="554" spans="1:11" ht="26.25" customHeight="1" x14ac:dyDescent="0.25">
      <c r="A554" s="77">
        <v>7332</v>
      </c>
      <c r="B554" s="77" t="s">
        <v>1646</v>
      </c>
      <c r="C554" s="78">
        <v>44433</v>
      </c>
      <c r="D554" s="79" t="s">
        <v>10268</v>
      </c>
      <c r="E554" s="21">
        <v>2611721</v>
      </c>
      <c r="F554" s="91">
        <v>219594705</v>
      </c>
      <c r="G554" s="57">
        <f t="shared" si="16"/>
        <v>216383521</v>
      </c>
      <c r="H554" s="56" t="str">
        <f t="shared" si="17"/>
        <v>2021-08-30 04:48:00</v>
      </c>
      <c r="I554" s="87">
        <v>2282721</v>
      </c>
      <c r="J554" s="7">
        <v>187027221</v>
      </c>
      <c r="K554" s="84" t="s">
        <v>6853</v>
      </c>
    </row>
    <row r="555" spans="1:11" ht="26.25" customHeight="1" x14ac:dyDescent="0.25">
      <c r="A555" s="77">
        <v>7333</v>
      </c>
      <c r="B555" s="77" t="s">
        <v>1646</v>
      </c>
      <c r="C555" s="78">
        <v>44433</v>
      </c>
      <c r="D555" s="79" t="s">
        <v>10269</v>
      </c>
      <c r="E555" s="21">
        <v>2611821</v>
      </c>
      <c r="F555" s="91">
        <v>6296919292</v>
      </c>
      <c r="G555" s="57">
        <f t="shared" si="16"/>
        <v>216390321</v>
      </c>
      <c r="H555" s="56" t="str">
        <f t="shared" si="17"/>
        <v>2021-08-30 04:23:49</v>
      </c>
      <c r="I555" s="87">
        <v>2282821</v>
      </c>
      <c r="J555" s="7">
        <v>187027321</v>
      </c>
      <c r="K555" s="84" t="s">
        <v>6854</v>
      </c>
    </row>
    <row r="556" spans="1:11" ht="26.25" customHeight="1" x14ac:dyDescent="0.25">
      <c r="A556" s="77">
        <v>7334</v>
      </c>
      <c r="B556" s="77" t="s">
        <v>12</v>
      </c>
      <c r="C556" s="78">
        <v>44433</v>
      </c>
      <c r="D556" s="79" t="s">
        <v>10270</v>
      </c>
      <c r="E556" s="21">
        <v>2633221</v>
      </c>
      <c r="F556" s="91">
        <v>50000000</v>
      </c>
      <c r="G556" s="57">
        <f t="shared" si="16"/>
        <v>217787021</v>
      </c>
      <c r="H556" s="56" t="str">
        <f t="shared" si="17"/>
        <v>2021-08-30 04:31:30</v>
      </c>
      <c r="I556" s="87">
        <v>2282921</v>
      </c>
      <c r="J556" s="7">
        <v>187027421</v>
      </c>
      <c r="K556" s="84" t="s">
        <v>6839</v>
      </c>
    </row>
    <row r="557" spans="1:11" ht="26.25" customHeight="1" x14ac:dyDescent="0.25">
      <c r="A557" s="77">
        <v>7335</v>
      </c>
      <c r="B557" s="77" t="s">
        <v>12</v>
      </c>
      <c r="C557" s="78">
        <v>44433</v>
      </c>
      <c r="D557" s="79" t="s">
        <v>10271</v>
      </c>
      <c r="E557" s="21">
        <v>2633321</v>
      </c>
      <c r="F557" s="91">
        <v>38158092</v>
      </c>
      <c r="G557" s="57">
        <f t="shared" si="16"/>
        <v>217790021</v>
      </c>
      <c r="H557" s="56" t="str">
        <f t="shared" si="17"/>
        <v>2021-08-30 04:42:07</v>
      </c>
      <c r="I557" s="87">
        <v>2283021</v>
      </c>
      <c r="J557" s="7">
        <v>187027521</v>
      </c>
      <c r="K557" s="84" t="s">
        <v>6855</v>
      </c>
    </row>
    <row r="558" spans="1:11" ht="26.25" customHeight="1" x14ac:dyDescent="0.25">
      <c r="A558" s="77">
        <v>7336</v>
      </c>
      <c r="B558" s="77" t="s">
        <v>2071</v>
      </c>
      <c r="C558" s="78">
        <v>44433</v>
      </c>
      <c r="D558" s="79" t="s">
        <v>10272</v>
      </c>
      <c r="E558" s="21">
        <v>2658321</v>
      </c>
      <c r="F558" s="91">
        <v>2687279548</v>
      </c>
      <c r="G558" s="57">
        <f t="shared" si="16"/>
        <v>219840621</v>
      </c>
      <c r="H558" s="56" t="str">
        <f t="shared" si="17"/>
        <v>2021-08-31 03:51:23</v>
      </c>
      <c r="I558" s="87">
        <v>2283121</v>
      </c>
      <c r="J558" s="7">
        <v>187027621</v>
      </c>
      <c r="K558" s="84" t="s">
        <v>6833</v>
      </c>
    </row>
    <row r="559" spans="1:11" ht="26.25" customHeight="1" x14ac:dyDescent="0.25">
      <c r="A559" s="77">
        <v>7337</v>
      </c>
      <c r="B559" s="42" t="s">
        <v>2070</v>
      </c>
      <c r="C559" s="78">
        <v>44433</v>
      </c>
      <c r="D559" s="79" t="s">
        <v>10273</v>
      </c>
      <c r="E559" s="21">
        <v>2685421</v>
      </c>
      <c r="F559" s="91">
        <v>3762273254</v>
      </c>
      <c r="G559" s="57">
        <f t="shared" si="16"/>
        <v>222047421</v>
      </c>
      <c r="H559" s="56" t="str">
        <f t="shared" si="17"/>
        <v>2021-09-01 03:53:05</v>
      </c>
      <c r="I559" s="87">
        <v>2283221</v>
      </c>
      <c r="J559" s="7">
        <v>187027721</v>
      </c>
      <c r="K559" s="84" t="s">
        <v>6745</v>
      </c>
    </row>
    <row r="560" spans="1:11" ht="26.25" customHeight="1" x14ac:dyDescent="0.25">
      <c r="A560" s="77">
        <v>7338</v>
      </c>
      <c r="B560" s="77" t="s">
        <v>12</v>
      </c>
      <c r="C560" s="78">
        <v>44433</v>
      </c>
      <c r="D560" s="79" t="s">
        <v>10274</v>
      </c>
      <c r="E560" s="21">
        <v>2612321</v>
      </c>
      <c r="F560" s="91">
        <v>1196718</v>
      </c>
      <c r="G560" s="57">
        <f t="shared" si="16"/>
        <v>216422821</v>
      </c>
      <c r="H560" s="56" t="str">
        <f t="shared" si="17"/>
        <v>2021-08-30 05:39:49</v>
      </c>
      <c r="I560" s="87">
        <v>2283321</v>
      </c>
      <c r="J560" s="7">
        <v>187027821</v>
      </c>
      <c r="K560" s="84" t="s">
        <v>6828</v>
      </c>
    </row>
    <row r="561" spans="1:11" ht="26.25" customHeight="1" x14ac:dyDescent="0.25">
      <c r="A561" s="77">
        <v>7339</v>
      </c>
      <c r="B561" s="42" t="s">
        <v>1246</v>
      </c>
      <c r="C561" s="78">
        <v>44434</v>
      </c>
      <c r="D561" s="79" t="s">
        <v>10217</v>
      </c>
      <c r="E561" s="21">
        <v>2633421</v>
      </c>
      <c r="F561" s="91">
        <v>4500000</v>
      </c>
      <c r="G561" s="57">
        <f t="shared" si="16"/>
        <v>217892821</v>
      </c>
      <c r="H561" s="56" t="str">
        <f t="shared" si="17"/>
        <v>2021-08-30 04:51:26</v>
      </c>
      <c r="I561" s="87">
        <v>2283421</v>
      </c>
      <c r="J561" s="7">
        <v>187027921</v>
      </c>
      <c r="K561" s="84" t="s">
        <v>6856</v>
      </c>
    </row>
    <row r="562" spans="1:11" ht="26.25" customHeight="1" x14ac:dyDescent="0.25">
      <c r="A562" s="77">
        <v>7340</v>
      </c>
      <c r="B562" s="42" t="s">
        <v>3574</v>
      </c>
      <c r="C562" s="78">
        <v>44434</v>
      </c>
      <c r="D562" s="79" t="s">
        <v>10217</v>
      </c>
      <c r="E562" s="21">
        <v>2633521</v>
      </c>
      <c r="F562" s="91">
        <v>7500000</v>
      </c>
      <c r="G562" s="57">
        <f t="shared" si="16"/>
        <v>217892921</v>
      </c>
      <c r="H562" s="56" t="str">
        <f t="shared" si="17"/>
        <v>2021-08-30 04:38:17</v>
      </c>
      <c r="I562" s="87">
        <v>2283521</v>
      </c>
      <c r="J562" s="7">
        <v>187028021</v>
      </c>
      <c r="K562" s="84" t="s">
        <v>6857</v>
      </c>
    </row>
    <row r="563" spans="1:11" ht="26.25" customHeight="1" x14ac:dyDescent="0.25">
      <c r="A563" s="77">
        <v>7341</v>
      </c>
      <c r="B563" s="63" t="s">
        <v>1602</v>
      </c>
      <c r="C563" s="78">
        <v>44434</v>
      </c>
      <c r="D563" s="64" t="s">
        <v>10217</v>
      </c>
      <c r="E563" s="21">
        <v>2633621</v>
      </c>
      <c r="F563" s="91">
        <v>3550000</v>
      </c>
      <c r="G563" s="57">
        <f t="shared" si="16"/>
        <v>217893021</v>
      </c>
      <c r="H563" s="56" t="str">
        <f t="shared" si="17"/>
        <v>2021-08-30 05:30:13</v>
      </c>
      <c r="I563" s="87">
        <v>2283621</v>
      </c>
      <c r="J563" s="7">
        <v>187028121</v>
      </c>
      <c r="K563" s="84" t="s">
        <v>6858</v>
      </c>
    </row>
    <row r="564" spans="1:11" ht="26.25" customHeight="1" x14ac:dyDescent="0.25">
      <c r="A564" s="77">
        <v>7342</v>
      </c>
      <c r="B564" s="77" t="s">
        <v>1625</v>
      </c>
      <c r="C564" s="78">
        <v>44434</v>
      </c>
      <c r="D564" s="79" t="s">
        <v>3599</v>
      </c>
      <c r="E564" s="21">
        <v>2633721</v>
      </c>
      <c r="F564" s="91">
        <v>5000000</v>
      </c>
      <c r="G564" s="57">
        <f t="shared" si="16"/>
        <v>217893121</v>
      </c>
      <c r="H564" s="56" t="str">
        <f t="shared" si="17"/>
        <v>2021-08-30 04:57:03</v>
      </c>
      <c r="I564" s="87">
        <v>2283721</v>
      </c>
      <c r="J564" s="7">
        <v>187028221</v>
      </c>
      <c r="K564" s="84" t="s">
        <v>6859</v>
      </c>
    </row>
    <row r="565" spans="1:11" ht="26.25" customHeight="1" x14ac:dyDescent="0.25">
      <c r="A565" s="77">
        <v>7344</v>
      </c>
      <c r="B565" s="77" t="s">
        <v>1234</v>
      </c>
      <c r="C565" s="78">
        <v>44434</v>
      </c>
      <c r="D565" s="79" t="s">
        <v>10217</v>
      </c>
      <c r="E565" s="21">
        <v>2633821</v>
      </c>
      <c r="F565" s="91">
        <v>4200000</v>
      </c>
      <c r="G565" s="57">
        <f t="shared" si="16"/>
        <v>217893221</v>
      </c>
      <c r="H565" s="56" t="str">
        <f t="shared" si="17"/>
        <v>2021-08-30 04:55:55</v>
      </c>
      <c r="I565" s="87">
        <v>2283921</v>
      </c>
      <c r="J565" s="7">
        <v>187028421</v>
      </c>
      <c r="K565" s="84" t="s">
        <v>6861</v>
      </c>
    </row>
    <row r="566" spans="1:11" ht="26.25" customHeight="1" x14ac:dyDescent="0.25">
      <c r="A566" s="77">
        <v>7345</v>
      </c>
      <c r="B566" s="77" t="s">
        <v>1260</v>
      </c>
      <c r="C566" s="78">
        <v>44434</v>
      </c>
      <c r="D566" s="79" t="s">
        <v>10217</v>
      </c>
      <c r="E566" s="21">
        <v>2633921</v>
      </c>
      <c r="F566" s="91">
        <v>3000000</v>
      </c>
      <c r="G566" s="57">
        <f t="shared" si="16"/>
        <v>217893321</v>
      </c>
      <c r="H566" s="56" t="str">
        <f t="shared" si="17"/>
        <v>2021-08-30 05:35:09</v>
      </c>
      <c r="I566" s="87">
        <v>2284021</v>
      </c>
      <c r="J566" s="7">
        <v>187028521</v>
      </c>
      <c r="K566" s="84" t="s">
        <v>6862</v>
      </c>
    </row>
    <row r="567" spans="1:11" ht="26.25" customHeight="1" x14ac:dyDescent="0.25">
      <c r="A567" s="77">
        <v>7346</v>
      </c>
      <c r="B567" s="77" t="s">
        <v>1262</v>
      </c>
      <c r="C567" s="78">
        <v>44434</v>
      </c>
      <c r="D567" s="79" t="s">
        <v>3599</v>
      </c>
      <c r="E567" s="21">
        <v>2634021</v>
      </c>
      <c r="F567" s="91">
        <v>4700000</v>
      </c>
      <c r="G567" s="57">
        <f t="shared" si="16"/>
        <v>217893521</v>
      </c>
      <c r="H567" s="56" t="str">
        <f t="shared" si="17"/>
        <v>2021-08-30 04:27:44</v>
      </c>
      <c r="I567" s="87">
        <v>2284121</v>
      </c>
      <c r="J567" s="7">
        <v>187028621</v>
      </c>
      <c r="K567" s="84" t="s">
        <v>6863</v>
      </c>
    </row>
    <row r="568" spans="1:11" ht="26.25" customHeight="1" x14ac:dyDescent="0.25">
      <c r="A568" s="77">
        <v>7347</v>
      </c>
      <c r="B568" s="77" t="s">
        <v>1250</v>
      </c>
      <c r="C568" s="78">
        <v>44434</v>
      </c>
      <c r="D568" s="79" t="s">
        <v>10217</v>
      </c>
      <c r="E568" s="21">
        <v>2634121</v>
      </c>
      <c r="F568" s="91">
        <v>4500000</v>
      </c>
      <c r="G568" s="57">
        <f t="shared" si="16"/>
        <v>217893621</v>
      </c>
      <c r="H568" s="56" t="str">
        <f t="shared" si="17"/>
        <v>2021-08-30 04:49:11</v>
      </c>
      <c r="I568" s="87">
        <v>2284221</v>
      </c>
      <c r="J568" s="7">
        <v>187028721</v>
      </c>
      <c r="K568" s="84" t="s">
        <v>6864</v>
      </c>
    </row>
    <row r="569" spans="1:11" ht="26.25" customHeight="1" x14ac:dyDescent="0.25">
      <c r="A569" s="77">
        <v>7348</v>
      </c>
      <c r="B569" s="77" t="s">
        <v>2095</v>
      </c>
      <c r="C569" s="78">
        <v>44434</v>
      </c>
      <c r="D569" s="79" t="s">
        <v>3599</v>
      </c>
      <c r="E569" s="21">
        <v>2634221</v>
      </c>
      <c r="F569" s="91">
        <v>3400000</v>
      </c>
      <c r="G569" s="57">
        <f t="shared" si="16"/>
        <v>217893721</v>
      </c>
      <c r="H569" s="56" t="str">
        <f t="shared" si="17"/>
        <v>2021-08-30 05:11:41</v>
      </c>
      <c r="I569" s="87">
        <v>2284321</v>
      </c>
      <c r="J569" s="7">
        <v>187028821</v>
      </c>
      <c r="K569" s="84" t="s">
        <v>6865</v>
      </c>
    </row>
    <row r="570" spans="1:11" ht="26.25" customHeight="1" x14ac:dyDescent="0.25">
      <c r="A570" s="77">
        <v>7349</v>
      </c>
      <c r="B570" s="77" t="s">
        <v>2096</v>
      </c>
      <c r="C570" s="78">
        <v>44434</v>
      </c>
      <c r="D570" s="79" t="s">
        <v>3599</v>
      </c>
      <c r="E570" s="21">
        <v>2634421</v>
      </c>
      <c r="F570" s="91">
        <v>3650000</v>
      </c>
      <c r="G570" s="57">
        <f t="shared" si="16"/>
        <v>217894021</v>
      </c>
      <c r="H570" s="56" t="str">
        <f t="shared" si="17"/>
        <v>2021-08-30 05:04:26</v>
      </c>
      <c r="I570" s="87">
        <v>2284421</v>
      </c>
      <c r="J570" s="7">
        <v>187028921</v>
      </c>
      <c r="K570" s="84" t="s">
        <v>6842</v>
      </c>
    </row>
    <row r="571" spans="1:11" ht="26.25" customHeight="1" x14ac:dyDescent="0.25">
      <c r="A571" s="77">
        <v>7350</v>
      </c>
      <c r="B571" s="77" t="s">
        <v>2097</v>
      </c>
      <c r="C571" s="78">
        <v>44434</v>
      </c>
      <c r="D571" s="79" t="s">
        <v>3599</v>
      </c>
      <c r="E571" s="21">
        <v>2634521</v>
      </c>
      <c r="F571" s="91">
        <v>5000000</v>
      </c>
      <c r="G571" s="57">
        <f t="shared" si="16"/>
        <v>217894121</v>
      </c>
      <c r="H571" s="56" t="str">
        <f t="shared" si="17"/>
        <v>2021-08-30 04:46:14</v>
      </c>
      <c r="I571" s="87">
        <v>2284521</v>
      </c>
      <c r="J571" s="7">
        <v>187029021</v>
      </c>
      <c r="K571" s="84" t="s">
        <v>6866</v>
      </c>
    </row>
    <row r="572" spans="1:11" ht="26.25" customHeight="1" x14ac:dyDescent="0.25">
      <c r="A572" s="77">
        <v>7351</v>
      </c>
      <c r="B572" s="42" t="s">
        <v>2078</v>
      </c>
      <c r="C572" s="78">
        <v>44434</v>
      </c>
      <c r="D572" s="79" t="s">
        <v>1656</v>
      </c>
      <c r="E572" s="21">
        <v>2634721</v>
      </c>
      <c r="F572" s="91">
        <v>3173333</v>
      </c>
      <c r="G572" s="57">
        <f t="shared" si="16"/>
        <v>217894321</v>
      </c>
      <c r="H572" s="56" t="str">
        <f t="shared" si="17"/>
        <v>2021-08-30 05:19:01</v>
      </c>
      <c r="I572" s="87">
        <v>2284621</v>
      </c>
      <c r="J572" s="7">
        <v>187029121</v>
      </c>
      <c r="K572" s="84" t="s">
        <v>6867</v>
      </c>
    </row>
    <row r="573" spans="1:11" ht="26.25" customHeight="1" x14ac:dyDescent="0.25">
      <c r="A573" s="77">
        <v>7353</v>
      </c>
      <c r="B573" s="77" t="s">
        <v>2099</v>
      </c>
      <c r="C573" s="78">
        <v>44434</v>
      </c>
      <c r="D573" s="64" t="s">
        <v>10217</v>
      </c>
      <c r="E573" s="21">
        <v>2634621</v>
      </c>
      <c r="F573" s="91">
        <v>3500000</v>
      </c>
      <c r="G573" s="57">
        <f t="shared" si="16"/>
        <v>217894221</v>
      </c>
      <c r="H573" s="56" t="str">
        <f t="shared" si="17"/>
        <v>2021-08-30 05:00:58</v>
      </c>
      <c r="I573" s="87">
        <v>2284821</v>
      </c>
      <c r="J573" s="7">
        <v>187029321</v>
      </c>
      <c r="K573" s="84" t="s">
        <v>6869</v>
      </c>
    </row>
    <row r="574" spans="1:11" ht="26.25" customHeight="1" x14ac:dyDescent="0.25">
      <c r="A574" s="77">
        <v>7354</v>
      </c>
      <c r="B574" s="42" t="s">
        <v>1266</v>
      </c>
      <c r="C574" s="78">
        <v>44434</v>
      </c>
      <c r="D574" s="79" t="s">
        <v>10217</v>
      </c>
      <c r="E574" s="21">
        <v>2634321</v>
      </c>
      <c r="F574" s="91">
        <v>3650000</v>
      </c>
      <c r="G574" s="57">
        <f t="shared" si="16"/>
        <v>217893821</v>
      </c>
      <c r="H574" s="56" t="str">
        <f t="shared" si="17"/>
        <v>2021-08-30 05:35:11</v>
      </c>
      <c r="I574" s="87">
        <v>2284921</v>
      </c>
      <c r="J574" s="7">
        <v>187029421</v>
      </c>
      <c r="K574" s="84" t="s">
        <v>6745</v>
      </c>
    </row>
    <row r="575" spans="1:11" ht="26.25" customHeight="1" x14ac:dyDescent="0.25">
      <c r="A575" s="77">
        <v>7356</v>
      </c>
      <c r="B575" s="77" t="s">
        <v>1313</v>
      </c>
      <c r="C575" s="78">
        <v>44434</v>
      </c>
      <c r="D575" s="79" t="s">
        <v>10217</v>
      </c>
      <c r="E575" s="21">
        <v>2634821</v>
      </c>
      <c r="F575" s="91">
        <v>6000000</v>
      </c>
      <c r="G575" s="57">
        <f t="shared" si="16"/>
        <v>217894421</v>
      </c>
      <c r="H575" s="56" t="str">
        <f t="shared" si="17"/>
        <v>2021-08-30 04:36:34</v>
      </c>
      <c r="I575" s="87">
        <v>2285121</v>
      </c>
      <c r="J575" s="7">
        <v>187029621</v>
      </c>
      <c r="K575" s="84" t="s">
        <v>6846</v>
      </c>
    </row>
    <row r="576" spans="1:11" ht="26.25" customHeight="1" x14ac:dyDescent="0.25">
      <c r="A576" s="77">
        <v>7357</v>
      </c>
      <c r="B576" s="77" t="s">
        <v>2123</v>
      </c>
      <c r="C576" s="78">
        <v>44434</v>
      </c>
      <c r="D576" s="79" t="s">
        <v>3599</v>
      </c>
      <c r="E576" s="21">
        <v>2634921</v>
      </c>
      <c r="F576" s="91">
        <v>7000000</v>
      </c>
      <c r="G576" s="57">
        <f t="shared" si="16"/>
        <v>217894521</v>
      </c>
      <c r="H576" s="56" t="str">
        <f t="shared" si="17"/>
        <v>2021-08-30 04:38:17</v>
      </c>
      <c r="I576" s="87">
        <v>2285221</v>
      </c>
      <c r="J576" s="7">
        <v>187029721</v>
      </c>
      <c r="K576" s="84" t="s">
        <v>6828</v>
      </c>
    </row>
    <row r="577" spans="1:11" ht="26.25" customHeight="1" x14ac:dyDescent="0.25">
      <c r="A577" s="77">
        <v>7358</v>
      </c>
      <c r="B577" s="77" t="s">
        <v>3639</v>
      </c>
      <c r="C577" s="78">
        <v>44434</v>
      </c>
      <c r="D577" s="79" t="s">
        <v>9</v>
      </c>
      <c r="E577" s="21">
        <v>2635121</v>
      </c>
      <c r="F577" s="91">
        <v>4500000</v>
      </c>
      <c r="G577" s="57">
        <f t="shared" si="16"/>
        <v>217894821</v>
      </c>
      <c r="H577" s="56" t="str">
        <f t="shared" si="17"/>
        <v>2021-08-30 04:58:17</v>
      </c>
      <c r="I577" s="87">
        <v>2285321</v>
      </c>
      <c r="J577" s="7">
        <v>187029821</v>
      </c>
      <c r="K577" s="84" t="s">
        <v>6848</v>
      </c>
    </row>
    <row r="578" spans="1:11" ht="26.25" customHeight="1" x14ac:dyDescent="0.25">
      <c r="A578" s="77">
        <v>7359</v>
      </c>
      <c r="B578" s="77" t="s">
        <v>3640</v>
      </c>
      <c r="C578" s="78">
        <v>44434</v>
      </c>
      <c r="D578" s="79" t="s">
        <v>9</v>
      </c>
      <c r="E578" s="21">
        <v>2635321</v>
      </c>
      <c r="F578" s="91">
        <v>4000000</v>
      </c>
      <c r="G578" s="57">
        <f t="shared" si="16"/>
        <v>217895021</v>
      </c>
      <c r="H578" s="56" t="str">
        <f t="shared" si="17"/>
        <v>2021-08-30 04:45:50</v>
      </c>
      <c r="I578" s="87">
        <v>2285421</v>
      </c>
      <c r="J578" s="7">
        <v>187029921</v>
      </c>
      <c r="K578" s="84" t="s">
        <v>6765</v>
      </c>
    </row>
    <row r="579" spans="1:11" ht="26.25" customHeight="1" x14ac:dyDescent="0.25">
      <c r="A579" s="77">
        <v>7360</v>
      </c>
      <c r="B579" s="42" t="s">
        <v>1631</v>
      </c>
      <c r="C579" s="78">
        <v>44434</v>
      </c>
      <c r="D579" s="79" t="s">
        <v>2093</v>
      </c>
      <c r="E579" s="21">
        <v>2635021</v>
      </c>
      <c r="F579" s="91">
        <v>3700000</v>
      </c>
      <c r="G579" s="57">
        <f t="shared" si="16"/>
        <v>217894621</v>
      </c>
      <c r="H579" s="56" t="str">
        <f t="shared" si="17"/>
        <v>2021-08-30 05:05:26</v>
      </c>
      <c r="I579" s="87">
        <v>2285521</v>
      </c>
      <c r="J579" s="7">
        <v>187030021</v>
      </c>
      <c r="K579" s="84" t="s">
        <v>6870</v>
      </c>
    </row>
    <row r="580" spans="1:11" ht="26.25" customHeight="1" x14ac:dyDescent="0.25">
      <c r="A580" s="77">
        <v>7361</v>
      </c>
      <c r="B580" s="77" t="s">
        <v>3677</v>
      </c>
      <c r="C580" s="78">
        <v>44434</v>
      </c>
      <c r="D580" s="79" t="s">
        <v>9</v>
      </c>
      <c r="E580" s="21">
        <v>2635221</v>
      </c>
      <c r="F580" s="91">
        <v>5500000</v>
      </c>
      <c r="G580" s="57">
        <f t="shared" si="16"/>
        <v>217894921</v>
      </c>
      <c r="H580" s="56" t="str">
        <f t="shared" si="17"/>
        <v>2021-08-30 04:34:18</v>
      </c>
      <c r="I580" s="87">
        <v>2285621</v>
      </c>
      <c r="J580" s="7">
        <v>187030121</v>
      </c>
      <c r="K580" s="84" t="s">
        <v>6871</v>
      </c>
    </row>
    <row r="581" spans="1:11" ht="26.25" customHeight="1" x14ac:dyDescent="0.25">
      <c r="A581" s="77">
        <v>7362</v>
      </c>
      <c r="B581" s="77" t="s">
        <v>1674</v>
      </c>
      <c r="C581" s="78">
        <v>44434</v>
      </c>
      <c r="D581" s="79" t="s">
        <v>3599</v>
      </c>
      <c r="E581" s="21">
        <v>2635521</v>
      </c>
      <c r="F581" s="91">
        <v>3750000</v>
      </c>
      <c r="G581" s="57">
        <f t="shared" si="16"/>
        <v>217895321</v>
      </c>
      <c r="H581" s="56" t="str">
        <f t="shared" si="17"/>
        <v>2021-08-30 05:04:52</v>
      </c>
      <c r="I581" s="87">
        <v>2285721</v>
      </c>
      <c r="J581" s="7">
        <v>187030221</v>
      </c>
      <c r="K581" s="84" t="s">
        <v>6872</v>
      </c>
    </row>
    <row r="582" spans="1:11" ht="26.25" customHeight="1" x14ac:dyDescent="0.25">
      <c r="A582" s="77">
        <v>7363</v>
      </c>
      <c r="B582" s="77" t="s">
        <v>1606</v>
      </c>
      <c r="C582" s="78">
        <v>44434</v>
      </c>
      <c r="D582" s="79" t="s">
        <v>10217</v>
      </c>
      <c r="E582" s="21">
        <v>2635421</v>
      </c>
      <c r="F582" s="93">
        <v>3000000</v>
      </c>
      <c r="G582" s="57">
        <f t="shared" si="16"/>
        <v>217895121</v>
      </c>
      <c r="H582" s="56" t="str">
        <f t="shared" si="17"/>
        <v>2021-08-30 05:04:20</v>
      </c>
      <c r="I582" s="87">
        <v>2285821</v>
      </c>
      <c r="J582" s="7">
        <v>187030321</v>
      </c>
      <c r="K582" s="84" t="s">
        <v>6755</v>
      </c>
    </row>
    <row r="583" spans="1:11" ht="26.25" customHeight="1" x14ac:dyDescent="0.25">
      <c r="A583" s="77">
        <v>7364</v>
      </c>
      <c r="B583" s="42" t="s">
        <v>1617</v>
      </c>
      <c r="C583" s="78">
        <v>44434</v>
      </c>
      <c r="D583" s="79" t="s">
        <v>3599</v>
      </c>
      <c r="E583" s="21">
        <v>2637121</v>
      </c>
      <c r="F583" s="91">
        <v>5000000</v>
      </c>
      <c r="G583" s="57">
        <f t="shared" ref="G583:G646" si="18">VLOOKUP(E583,$I$6:$K$1048576,2,0)</f>
        <v>217897221</v>
      </c>
      <c r="H583" s="56" t="str">
        <f t="shared" ref="H583:H646" si="19">VLOOKUP(E583,$I$6:$K$1048576,3,0)</f>
        <v>2021-08-30 04:53:54</v>
      </c>
      <c r="I583" s="87">
        <v>2285921</v>
      </c>
      <c r="J583" s="7">
        <v>187030421</v>
      </c>
      <c r="K583" s="84" t="s">
        <v>6847</v>
      </c>
    </row>
    <row r="584" spans="1:11" ht="26.25" customHeight="1" x14ac:dyDescent="0.25">
      <c r="A584" s="77">
        <v>7365</v>
      </c>
      <c r="B584" s="77" t="s">
        <v>3592</v>
      </c>
      <c r="C584" s="78">
        <v>44434</v>
      </c>
      <c r="D584" s="79" t="s">
        <v>10217</v>
      </c>
      <c r="E584" s="21">
        <v>2637021</v>
      </c>
      <c r="F584" s="91">
        <v>4500000</v>
      </c>
      <c r="G584" s="57">
        <f t="shared" si="18"/>
        <v>217897021</v>
      </c>
      <c r="H584" s="56" t="str">
        <f t="shared" si="19"/>
        <v>2021-08-30 04:45:51</v>
      </c>
      <c r="I584" s="87">
        <v>2286021</v>
      </c>
      <c r="J584" s="7">
        <v>187030521</v>
      </c>
      <c r="K584" s="84" t="s">
        <v>6838</v>
      </c>
    </row>
    <row r="585" spans="1:11" ht="26.25" customHeight="1" x14ac:dyDescent="0.25">
      <c r="A585" s="77">
        <v>7366</v>
      </c>
      <c r="B585" s="77" t="s">
        <v>3575</v>
      </c>
      <c r="C585" s="78">
        <v>44434</v>
      </c>
      <c r="D585" s="79" t="s">
        <v>10217</v>
      </c>
      <c r="E585" s="21">
        <v>2635621</v>
      </c>
      <c r="F585" s="91">
        <v>3666666</v>
      </c>
      <c r="G585" s="57">
        <f t="shared" si="18"/>
        <v>217895521</v>
      </c>
      <c r="H585" s="56" t="str">
        <f t="shared" si="19"/>
        <v>2021-08-30 04:40:06</v>
      </c>
      <c r="I585" s="87">
        <v>2286121</v>
      </c>
      <c r="J585" s="7">
        <v>187030621</v>
      </c>
      <c r="K585" s="84" t="s">
        <v>6865</v>
      </c>
    </row>
    <row r="586" spans="1:11" ht="26.25" customHeight="1" x14ac:dyDescent="0.25">
      <c r="A586" s="77">
        <v>7367</v>
      </c>
      <c r="B586" s="42" t="s">
        <v>10031</v>
      </c>
      <c r="C586" s="78">
        <v>44434</v>
      </c>
      <c r="D586" s="79" t="s">
        <v>10217</v>
      </c>
      <c r="E586" s="21">
        <v>2635721</v>
      </c>
      <c r="F586" s="91">
        <v>3750000</v>
      </c>
      <c r="G586" s="57">
        <f t="shared" si="18"/>
        <v>217895621</v>
      </c>
      <c r="H586" s="56" t="str">
        <f t="shared" si="19"/>
        <v>2021-08-30 05:27:57</v>
      </c>
      <c r="I586" s="87">
        <v>2286221</v>
      </c>
      <c r="J586" s="7">
        <v>187030721</v>
      </c>
      <c r="K586" s="84" t="s">
        <v>6873</v>
      </c>
    </row>
    <row r="587" spans="1:11" ht="26.25" customHeight="1" x14ac:dyDescent="0.25">
      <c r="A587" s="77">
        <v>7368</v>
      </c>
      <c r="B587" s="77" t="s">
        <v>2116</v>
      </c>
      <c r="C587" s="78">
        <v>44434</v>
      </c>
      <c r="D587" s="79" t="s">
        <v>11</v>
      </c>
      <c r="E587" s="21">
        <v>2635821</v>
      </c>
      <c r="F587" s="91">
        <v>5500000</v>
      </c>
      <c r="G587" s="57">
        <f t="shared" si="18"/>
        <v>217895821</v>
      </c>
      <c r="H587" s="56" t="str">
        <f t="shared" si="19"/>
        <v>2021-08-30 04:57:36</v>
      </c>
      <c r="I587" s="87">
        <v>2286321</v>
      </c>
      <c r="J587" s="7">
        <v>187030821</v>
      </c>
      <c r="K587" s="84" t="s">
        <v>6874</v>
      </c>
    </row>
    <row r="588" spans="1:11" ht="26.25" customHeight="1" x14ac:dyDescent="0.25">
      <c r="A588" s="77">
        <v>7369</v>
      </c>
      <c r="B588" s="77" t="s">
        <v>10088</v>
      </c>
      <c r="C588" s="78">
        <v>44434</v>
      </c>
      <c r="D588" s="79" t="s">
        <v>9</v>
      </c>
      <c r="E588" s="21">
        <v>2635921</v>
      </c>
      <c r="F588" s="91">
        <v>3200000</v>
      </c>
      <c r="G588" s="57">
        <f t="shared" si="18"/>
        <v>217895921</v>
      </c>
      <c r="H588" s="56" t="str">
        <f t="shared" si="19"/>
        <v>2021-08-30 04:34:18</v>
      </c>
      <c r="I588" s="87">
        <v>2286421</v>
      </c>
      <c r="J588" s="7">
        <v>187030921</v>
      </c>
      <c r="K588" s="84" t="s">
        <v>6797</v>
      </c>
    </row>
    <row r="589" spans="1:11" ht="26.25" customHeight="1" x14ac:dyDescent="0.25">
      <c r="A589" s="77">
        <v>7370</v>
      </c>
      <c r="B589" s="42" t="s">
        <v>1353</v>
      </c>
      <c r="C589" s="78">
        <v>44434</v>
      </c>
      <c r="D589" s="79" t="s">
        <v>10217</v>
      </c>
      <c r="E589" s="21">
        <v>2636121</v>
      </c>
      <c r="F589" s="91">
        <v>4000000</v>
      </c>
      <c r="G589" s="57">
        <f t="shared" si="18"/>
        <v>217896121</v>
      </c>
      <c r="H589" s="56" t="str">
        <f t="shared" si="19"/>
        <v>2021-08-30 00:00:00</v>
      </c>
      <c r="I589" s="87">
        <v>2286521</v>
      </c>
      <c r="J589" s="7">
        <v>187031021</v>
      </c>
      <c r="K589" s="84" t="s">
        <v>6867</v>
      </c>
    </row>
    <row r="590" spans="1:11" ht="26.25" customHeight="1" x14ac:dyDescent="0.25">
      <c r="A590" s="77">
        <v>7371</v>
      </c>
      <c r="B590" s="77" t="s">
        <v>1354</v>
      </c>
      <c r="C590" s="78">
        <v>44434</v>
      </c>
      <c r="D590" s="79" t="s">
        <v>10217</v>
      </c>
      <c r="E590" s="21">
        <v>2636321</v>
      </c>
      <c r="F590" s="91">
        <v>3200000</v>
      </c>
      <c r="G590" s="57">
        <f t="shared" si="18"/>
        <v>217896321</v>
      </c>
      <c r="H590" s="56" t="str">
        <f t="shared" si="19"/>
        <v>2021-08-30 00:00:00</v>
      </c>
      <c r="I590" s="87">
        <v>2286621</v>
      </c>
      <c r="J590" s="7">
        <v>187031121</v>
      </c>
      <c r="K590" s="84" t="s">
        <v>6856</v>
      </c>
    </row>
    <row r="591" spans="1:11" ht="26.25" customHeight="1" x14ac:dyDescent="0.25">
      <c r="A591" s="77">
        <v>7372</v>
      </c>
      <c r="B591" s="42" t="s">
        <v>1355</v>
      </c>
      <c r="C591" s="78">
        <v>44434</v>
      </c>
      <c r="D591" s="79" t="s">
        <v>10217</v>
      </c>
      <c r="E591" s="21">
        <v>2636521</v>
      </c>
      <c r="F591" s="91">
        <v>3200000</v>
      </c>
      <c r="G591" s="57">
        <f t="shared" si="18"/>
        <v>217896521</v>
      </c>
      <c r="H591" s="56" t="str">
        <f t="shared" si="19"/>
        <v>2021-08-30 00:00:00</v>
      </c>
      <c r="I591" s="87">
        <v>2286721</v>
      </c>
      <c r="J591" s="7">
        <v>187031221</v>
      </c>
      <c r="K591" s="84" t="s">
        <v>6875</v>
      </c>
    </row>
    <row r="592" spans="1:11" ht="26.25" customHeight="1" x14ac:dyDescent="0.25">
      <c r="A592" s="77">
        <v>7373</v>
      </c>
      <c r="B592" s="77" t="s">
        <v>1356</v>
      </c>
      <c r="C592" s="78">
        <v>44434</v>
      </c>
      <c r="D592" s="79" t="s">
        <v>10217</v>
      </c>
      <c r="E592" s="21">
        <v>2636421</v>
      </c>
      <c r="F592" s="91">
        <v>3500000</v>
      </c>
      <c r="G592" s="57">
        <f t="shared" si="18"/>
        <v>217896421</v>
      </c>
      <c r="H592" s="56" t="str">
        <f t="shared" si="19"/>
        <v>2021-08-30 00:00:00</v>
      </c>
      <c r="I592" s="87">
        <v>2286821</v>
      </c>
      <c r="J592" s="7">
        <v>187031321</v>
      </c>
      <c r="K592" s="84" t="s">
        <v>6873</v>
      </c>
    </row>
    <row r="593" spans="1:11" ht="26.25" customHeight="1" x14ac:dyDescent="0.25">
      <c r="A593" s="77">
        <v>7374</v>
      </c>
      <c r="B593" s="77" t="s">
        <v>1357</v>
      </c>
      <c r="C593" s="78">
        <v>44434</v>
      </c>
      <c r="D593" s="18" t="s">
        <v>10217</v>
      </c>
      <c r="E593" s="21">
        <v>2636021</v>
      </c>
      <c r="F593" s="91">
        <v>3500000</v>
      </c>
      <c r="G593" s="57">
        <f t="shared" si="18"/>
        <v>217896021</v>
      </c>
      <c r="H593" s="56" t="str">
        <f t="shared" si="19"/>
        <v>2021-08-30 00:00:00</v>
      </c>
      <c r="I593" s="87">
        <v>2286921</v>
      </c>
      <c r="J593" s="7">
        <v>187031421</v>
      </c>
      <c r="K593" s="84" t="s">
        <v>6844</v>
      </c>
    </row>
    <row r="594" spans="1:11" ht="26.25" customHeight="1" x14ac:dyDescent="0.25">
      <c r="A594" s="77">
        <v>7375</v>
      </c>
      <c r="B594" s="77" t="s">
        <v>1358</v>
      </c>
      <c r="C594" s="78">
        <v>44434</v>
      </c>
      <c r="D594" s="79" t="s">
        <v>10217</v>
      </c>
      <c r="E594" s="21">
        <v>2636221</v>
      </c>
      <c r="F594" s="91">
        <v>4250000</v>
      </c>
      <c r="G594" s="57">
        <f t="shared" si="18"/>
        <v>217896221</v>
      </c>
      <c r="H594" s="56" t="str">
        <f t="shared" si="19"/>
        <v>2021-08-30 00:00:00</v>
      </c>
      <c r="I594" s="87">
        <v>2287021</v>
      </c>
      <c r="J594" s="7">
        <v>187031521</v>
      </c>
      <c r="K594" s="84" t="s">
        <v>6876</v>
      </c>
    </row>
    <row r="595" spans="1:11" ht="26.25" customHeight="1" x14ac:dyDescent="0.25">
      <c r="A595" s="77">
        <v>7376</v>
      </c>
      <c r="B595" s="77" t="s">
        <v>1645</v>
      </c>
      <c r="C595" s="78">
        <v>44434</v>
      </c>
      <c r="D595" s="45" t="s">
        <v>10275</v>
      </c>
      <c r="E595" s="21">
        <v>2632821</v>
      </c>
      <c r="F595" s="91">
        <v>162735950</v>
      </c>
      <c r="G595" s="57">
        <f t="shared" si="18"/>
        <v>217493221</v>
      </c>
      <c r="H595" s="56" t="str">
        <f t="shared" si="19"/>
        <v>2021-08-30 04:25:54</v>
      </c>
      <c r="I595" s="87">
        <v>2287121</v>
      </c>
      <c r="J595" s="7">
        <v>187031621</v>
      </c>
      <c r="K595" s="84" t="s">
        <v>6818</v>
      </c>
    </row>
    <row r="596" spans="1:11" ht="26.25" customHeight="1" x14ac:dyDescent="0.25">
      <c r="A596" s="77">
        <v>7377</v>
      </c>
      <c r="B596" s="77" t="s">
        <v>2098</v>
      </c>
      <c r="C596" s="78">
        <v>44434</v>
      </c>
      <c r="D596" s="64" t="s">
        <v>3599</v>
      </c>
      <c r="E596" s="21">
        <v>2636621</v>
      </c>
      <c r="F596" s="91">
        <v>2001500</v>
      </c>
      <c r="G596" s="57">
        <f t="shared" si="18"/>
        <v>217896621</v>
      </c>
      <c r="H596" s="56" t="str">
        <f t="shared" si="19"/>
        <v>2021-08-30 05:50:50</v>
      </c>
      <c r="I596" s="87">
        <v>2287221</v>
      </c>
      <c r="J596" s="7">
        <v>187031721</v>
      </c>
      <c r="K596" s="84" t="s">
        <v>6839</v>
      </c>
    </row>
    <row r="597" spans="1:11" ht="26.25" customHeight="1" x14ac:dyDescent="0.25">
      <c r="A597" s="77">
        <v>7378</v>
      </c>
      <c r="B597" s="77" t="s">
        <v>3624</v>
      </c>
      <c r="C597" s="78">
        <v>44434</v>
      </c>
      <c r="D597" s="79" t="s">
        <v>9</v>
      </c>
      <c r="E597" s="21" t="s">
        <v>14</v>
      </c>
      <c r="F597" s="91">
        <v>3550000</v>
      </c>
      <c r="G597" s="57" t="e">
        <f t="shared" si="18"/>
        <v>#N/A</v>
      </c>
      <c r="H597" s="56" t="e">
        <f t="shared" si="19"/>
        <v>#N/A</v>
      </c>
      <c r="I597" s="87">
        <v>2287321</v>
      </c>
      <c r="J597" s="7">
        <v>187031821</v>
      </c>
      <c r="K597" s="84" t="s">
        <v>6877</v>
      </c>
    </row>
    <row r="598" spans="1:11" ht="26.25" customHeight="1" x14ac:dyDescent="0.25">
      <c r="A598" s="77">
        <v>7379</v>
      </c>
      <c r="B598" s="77" t="s">
        <v>1323</v>
      </c>
      <c r="C598" s="78">
        <v>44434</v>
      </c>
      <c r="D598" s="79" t="s">
        <v>10217</v>
      </c>
      <c r="E598" s="21">
        <v>2636921</v>
      </c>
      <c r="F598" s="91">
        <v>7000000</v>
      </c>
      <c r="G598" s="57">
        <f t="shared" si="18"/>
        <v>217896921</v>
      </c>
      <c r="H598" s="56" t="str">
        <f t="shared" si="19"/>
        <v>2021-08-30 04:47:16</v>
      </c>
      <c r="I598" s="87">
        <v>2287421</v>
      </c>
      <c r="J598" s="7">
        <v>187031921</v>
      </c>
      <c r="K598" s="84" t="s">
        <v>6878</v>
      </c>
    </row>
    <row r="599" spans="1:11" ht="26.25" customHeight="1" x14ac:dyDescent="0.25">
      <c r="A599" s="77">
        <v>7380</v>
      </c>
      <c r="B599" s="77" t="s">
        <v>3678</v>
      </c>
      <c r="C599" s="78">
        <v>44434</v>
      </c>
      <c r="D599" s="79" t="s">
        <v>9</v>
      </c>
      <c r="E599" s="21">
        <v>2636721</v>
      </c>
      <c r="F599" s="91">
        <v>7500000</v>
      </c>
      <c r="G599" s="57">
        <f t="shared" si="18"/>
        <v>217896721</v>
      </c>
      <c r="H599" s="56" t="str">
        <f t="shared" si="19"/>
        <v>2021-08-30 04:55:55</v>
      </c>
      <c r="I599" s="87">
        <v>2287521</v>
      </c>
      <c r="J599" s="7">
        <v>187032021</v>
      </c>
      <c r="K599" s="84" t="s">
        <v>6858</v>
      </c>
    </row>
    <row r="600" spans="1:11" ht="26.25" customHeight="1" x14ac:dyDescent="0.25">
      <c r="A600" s="77">
        <v>7382</v>
      </c>
      <c r="B600" s="77" t="s">
        <v>12</v>
      </c>
      <c r="C600" s="78">
        <v>44434</v>
      </c>
      <c r="D600" s="79" t="s">
        <v>10276</v>
      </c>
      <c r="E600" s="21">
        <v>2637221</v>
      </c>
      <c r="F600" s="91">
        <v>276111456</v>
      </c>
      <c r="G600" s="57">
        <f t="shared" si="18"/>
        <v>217976921</v>
      </c>
      <c r="H600" s="56" t="str">
        <f t="shared" si="19"/>
        <v>2021-08-30 04:40:05</v>
      </c>
      <c r="I600" s="87">
        <v>2287721</v>
      </c>
      <c r="J600" s="7">
        <v>187032221</v>
      </c>
      <c r="K600" s="84" t="s">
        <v>6876</v>
      </c>
    </row>
    <row r="601" spans="1:11" ht="26.25" customHeight="1" x14ac:dyDescent="0.25">
      <c r="A601" s="77">
        <v>7383</v>
      </c>
      <c r="B601" s="77" t="s">
        <v>12</v>
      </c>
      <c r="C601" s="78">
        <v>44434</v>
      </c>
      <c r="D601" s="79" t="s">
        <v>10277</v>
      </c>
      <c r="E601" s="21">
        <v>2637321</v>
      </c>
      <c r="F601" s="91">
        <v>310057805</v>
      </c>
      <c r="G601" s="57">
        <f t="shared" si="18"/>
        <v>217964721</v>
      </c>
      <c r="H601" s="56" t="str">
        <f t="shared" si="19"/>
        <v>2021-08-26 17:38:34</v>
      </c>
      <c r="I601" s="87">
        <v>2287821</v>
      </c>
      <c r="J601" s="7">
        <v>187032321</v>
      </c>
      <c r="K601" s="84" t="s">
        <v>6867</v>
      </c>
    </row>
    <row r="602" spans="1:11" ht="26.25" customHeight="1" x14ac:dyDescent="0.25">
      <c r="A602" s="77">
        <v>7384</v>
      </c>
      <c r="B602" s="77" t="s">
        <v>12</v>
      </c>
      <c r="C602" s="78">
        <v>44434</v>
      </c>
      <c r="D602" s="79" t="s">
        <v>10278</v>
      </c>
      <c r="E602" s="21">
        <v>2637921</v>
      </c>
      <c r="F602" s="91">
        <v>246063412</v>
      </c>
      <c r="G602" s="57">
        <f t="shared" si="18"/>
        <v>219121721</v>
      </c>
      <c r="H602" s="56" t="str">
        <f t="shared" si="19"/>
        <v>2021-08-31 03:58:56</v>
      </c>
      <c r="I602" s="87">
        <v>2287921</v>
      </c>
      <c r="J602" s="7">
        <v>187032421</v>
      </c>
      <c r="K602" s="84" t="s">
        <v>6880</v>
      </c>
    </row>
    <row r="603" spans="1:11" ht="26.25" customHeight="1" x14ac:dyDescent="0.25">
      <c r="A603" s="77">
        <v>7385</v>
      </c>
      <c r="B603" s="77" t="s">
        <v>12</v>
      </c>
      <c r="C603" s="78">
        <v>44434</v>
      </c>
      <c r="D603" s="79" t="s">
        <v>10279</v>
      </c>
      <c r="E603" s="21">
        <v>2638121</v>
      </c>
      <c r="F603" s="91">
        <v>201431038</v>
      </c>
      <c r="G603" s="57">
        <f t="shared" si="18"/>
        <v>219117521</v>
      </c>
      <c r="H603" s="56" t="str">
        <f t="shared" si="19"/>
        <v>2021-08-27 11:38:56</v>
      </c>
      <c r="I603" s="87">
        <v>2288021</v>
      </c>
      <c r="J603" s="7">
        <v>187032521</v>
      </c>
      <c r="K603" s="84" t="s">
        <v>6869</v>
      </c>
    </row>
    <row r="604" spans="1:11" ht="26.25" customHeight="1" x14ac:dyDescent="0.25">
      <c r="A604" s="77">
        <v>7386</v>
      </c>
      <c r="B604" s="77" t="s">
        <v>12</v>
      </c>
      <c r="C604" s="78">
        <v>44434</v>
      </c>
      <c r="D604" s="79" t="s">
        <v>10280</v>
      </c>
      <c r="E604" s="21">
        <v>2638021</v>
      </c>
      <c r="F604" s="91">
        <v>1400460</v>
      </c>
      <c r="G604" s="57">
        <f t="shared" si="18"/>
        <v>218932821</v>
      </c>
      <c r="H604" s="56" t="str">
        <f t="shared" si="19"/>
        <v>2021-08-31 05:41:37</v>
      </c>
      <c r="I604" s="87">
        <v>2288121</v>
      </c>
      <c r="J604" s="7">
        <v>187032621</v>
      </c>
      <c r="K604" s="84" t="s">
        <v>6881</v>
      </c>
    </row>
    <row r="605" spans="1:11" ht="26.25" customHeight="1" x14ac:dyDescent="0.25">
      <c r="A605" s="77">
        <v>7387</v>
      </c>
      <c r="B605" s="42" t="s">
        <v>3579</v>
      </c>
      <c r="C605" s="78">
        <v>44434</v>
      </c>
      <c r="D605" s="79" t="s">
        <v>10217</v>
      </c>
      <c r="E605" s="21">
        <v>2636821</v>
      </c>
      <c r="F605" s="91">
        <v>5000000</v>
      </c>
      <c r="G605" s="57">
        <f t="shared" si="18"/>
        <v>217896821</v>
      </c>
      <c r="H605" s="56" t="str">
        <f t="shared" si="19"/>
        <v>2021-08-30 04:45:24</v>
      </c>
      <c r="I605" s="87">
        <v>2288221</v>
      </c>
      <c r="J605" s="7">
        <v>187032721</v>
      </c>
      <c r="K605" s="84" t="s">
        <v>6882</v>
      </c>
    </row>
    <row r="606" spans="1:11" ht="26.25" customHeight="1" x14ac:dyDescent="0.25">
      <c r="A606" s="77">
        <v>7388</v>
      </c>
      <c r="B606" s="77" t="s">
        <v>1323</v>
      </c>
      <c r="C606" s="78">
        <v>44434</v>
      </c>
      <c r="D606" s="79" t="s">
        <v>10217</v>
      </c>
      <c r="E606" s="21">
        <v>2636921</v>
      </c>
      <c r="F606" s="91">
        <v>7000000</v>
      </c>
      <c r="G606" s="57">
        <f t="shared" si="18"/>
        <v>217896921</v>
      </c>
      <c r="H606" s="56" t="str">
        <f t="shared" si="19"/>
        <v>2021-08-30 04:47:16</v>
      </c>
      <c r="I606" s="87">
        <v>2288321</v>
      </c>
      <c r="J606" s="7">
        <v>187032821</v>
      </c>
      <c r="K606" s="84" t="s">
        <v>6854</v>
      </c>
    </row>
    <row r="607" spans="1:11" ht="26.25" customHeight="1" x14ac:dyDescent="0.25">
      <c r="A607" s="77">
        <v>7389</v>
      </c>
      <c r="B607" s="42" t="s">
        <v>10281</v>
      </c>
      <c r="C607" s="78">
        <v>44434</v>
      </c>
      <c r="D607" s="79" t="s">
        <v>10282</v>
      </c>
      <c r="E607" s="21">
        <v>2638221</v>
      </c>
      <c r="F607" s="91">
        <v>302955</v>
      </c>
      <c r="G607" s="57">
        <f t="shared" si="18"/>
        <v>219110321</v>
      </c>
      <c r="H607" s="56" t="str">
        <f t="shared" si="19"/>
        <v>2021-08-31 06:26:25</v>
      </c>
      <c r="I607" s="87">
        <v>2288421</v>
      </c>
      <c r="J607" s="7">
        <v>187032921</v>
      </c>
      <c r="K607" s="84" t="s">
        <v>6883</v>
      </c>
    </row>
    <row r="608" spans="1:11" ht="26.25" customHeight="1" x14ac:dyDescent="0.25">
      <c r="A608" s="77">
        <v>7390</v>
      </c>
      <c r="B608" s="77" t="s">
        <v>12</v>
      </c>
      <c r="C608" s="78">
        <v>44434</v>
      </c>
      <c r="D608" s="79" t="s">
        <v>10283</v>
      </c>
      <c r="E608" s="21">
        <v>2638321</v>
      </c>
      <c r="F608" s="91">
        <v>131470744</v>
      </c>
      <c r="G608" s="57">
        <f t="shared" si="18"/>
        <v>219145021</v>
      </c>
      <c r="H608" s="56" t="str">
        <f t="shared" si="19"/>
        <v>2021-08-27 11:38:56</v>
      </c>
      <c r="I608" s="87">
        <v>2288521</v>
      </c>
      <c r="J608" s="7">
        <v>187033021</v>
      </c>
      <c r="K608" s="84" t="s">
        <v>6855</v>
      </c>
    </row>
    <row r="609" spans="1:11" ht="26.25" customHeight="1" x14ac:dyDescent="0.25">
      <c r="A609" s="77">
        <v>7391</v>
      </c>
      <c r="B609" s="77" t="s">
        <v>12</v>
      </c>
      <c r="C609" s="78">
        <v>44434</v>
      </c>
      <c r="D609" s="79" t="s">
        <v>10284</v>
      </c>
      <c r="E609" s="21">
        <v>2638421</v>
      </c>
      <c r="F609" s="91">
        <v>316019488</v>
      </c>
      <c r="G609" s="57">
        <f t="shared" si="18"/>
        <v>219172321</v>
      </c>
      <c r="H609" s="56" t="str">
        <f t="shared" si="19"/>
        <v>2021-08-27 11:38:57</v>
      </c>
      <c r="I609" s="87">
        <v>2288621</v>
      </c>
      <c r="J609" s="7">
        <v>187033121</v>
      </c>
      <c r="K609" s="84" t="s">
        <v>6884</v>
      </c>
    </row>
    <row r="610" spans="1:11" ht="15" customHeight="1" x14ac:dyDescent="0.25">
      <c r="A610" s="77">
        <v>7393</v>
      </c>
      <c r="B610" s="77" t="s">
        <v>1644</v>
      </c>
      <c r="C610" s="78">
        <v>44434</v>
      </c>
      <c r="D610" s="79" t="s">
        <v>10285</v>
      </c>
      <c r="E610" s="21">
        <v>2658521</v>
      </c>
      <c r="F610" s="91">
        <v>2338989251</v>
      </c>
      <c r="G610" s="57">
        <f t="shared" si="18"/>
        <v>219866521</v>
      </c>
      <c r="H610" s="56" t="str">
        <f t="shared" si="19"/>
        <v>2021-08-31 03:51:25</v>
      </c>
      <c r="I610" s="87">
        <v>2288821</v>
      </c>
      <c r="J610" s="7">
        <v>187033321</v>
      </c>
      <c r="K610" s="84" t="s">
        <v>6856</v>
      </c>
    </row>
    <row r="611" spans="1:11" ht="26.25" customHeight="1" x14ac:dyDescent="0.25">
      <c r="A611" s="77">
        <v>7394</v>
      </c>
      <c r="B611" s="77" t="s">
        <v>1691</v>
      </c>
      <c r="C611" s="78">
        <v>44434</v>
      </c>
      <c r="D611" s="45" t="s">
        <v>10286</v>
      </c>
      <c r="E611" s="21">
        <v>2704821</v>
      </c>
      <c r="F611" s="91">
        <v>1976983573.4000001</v>
      </c>
      <c r="G611" s="57">
        <f t="shared" si="18"/>
        <v>222051621</v>
      </c>
      <c r="H611" s="56" t="str">
        <f t="shared" si="19"/>
        <v>2021-09-01 04:08:54</v>
      </c>
      <c r="I611" s="87">
        <v>2288921</v>
      </c>
      <c r="J611" s="7">
        <v>187033421</v>
      </c>
      <c r="K611" s="84" t="s">
        <v>6846</v>
      </c>
    </row>
    <row r="612" spans="1:11" ht="26.25" customHeight="1" x14ac:dyDescent="0.25">
      <c r="A612" s="77">
        <v>7395</v>
      </c>
      <c r="B612" s="42" t="s">
        <v>1637</v>
      </c>
      <c r="C612" s="78">
        <v>44434</v>
      </c>
      <c r="D612" s="79" t="s">
        <v>10287</v>
      </c>
      <c r="E612" s="21">
        <v>2637821</v>
      </c>
      <c r="F612" s="91">
        <v>365345640</v>
      </c>
      <c r="G612" s="57">
        <f t="shared" si="18"/>
        <v>218900621</v>
      </c>
      <c r="H612" s="56" t="str">
        <f t="shared" si="19"/>
        <v>2021-08-31 04:21:52</v>
      </c>
      <c r="I612" s="87">
        <v>2289021</v>
      </c>
      <c r="J612" s="7">
        <v>187033521</v>
      </c>
      <c r="K612" s="84" t="s">
        <v>6886</v>
      </c>
    </row>
    <row r="613" spans="1:11" ht="26.25" customHeight="1" x14ac:dyDescent="0.25">
      <c r="A613" s="77">
        <v>7396</v>
      </c>
      <c r="B613" s="42" t="s">
        <v>1690</v>
      </c>
      <c r="C613" s="78">
        <v>44434</v>
      </c>
      <c r="D613" s="79" t="s">
        <v>10288</v>
      </c>
      <c r="E613" s="21">
        <v>2704921</v>
      </c>
      <c r="F613" s="91">
        <v>1173519085.71</v>
      </c>
      <c r="G613" s="57">
        <f t="shared" si="18"/>
        <v>222056321</v>
      </c>
      <c r="H613" s="56" t="str">
        <f t="shared" si="19"/>
        <v>2021-09-01 03:53:22</v>
      </c>
      <c r="I613" s="87">
        <v>2289121</v>
      </c>
      <c r="J613" s="7">
        <v>187033621</v>
      </c>
      <c r="K613" s="84" t="s">
        <v>6887</v>
      </c>
    </row>
    <row r="614" spans="1:11" ht="26.25" customHeight="1" x14ac:dyDescent="0.25">
      <c r="A614" s="77">
        <v>7397</v>
      </c>
      <c r="B614" s="42" t="s">
        <v>1690</v>
      </c>
      <c r="C614" s="78">
        <v>44434</v>
      </c>
      <c r="D614" s="45" t="s">
        <v>10289</v>
      </c>
      <c r="E614" s="21">
        <v>2657721</v>
      </c>
      <c r="F614" s="91">
        <v>1173519261</v>
      </c>
      <c r="G614" s="57">
        <f t="shared" si="18"/>
        <v>219664821</v>
      </c>
      <c r="H614" s="56" t="str">
        <f t="shared" si="19"/>
        <v>2021-08-31 04:06:03</v>
      </c>
      <c r="I614" s="87">
        <v>2289221</v>
      </c>
      <c r="J614" s="7">
        <v>187033721</v>
      </c>
      <c r="K614" s="84" t="s">
        <v>6888</v>
      </c>
    </row>
    <row r="615" spans="1:11" ht="26.25" customHeight="1" x14ac:dyDescent="0.25">
      <c r="A615" s="77">
        <v>7398</v>
      </c>
      <c r="B615" s="77" t="s">
        <v>1321</v>
      </c>
      <c r="C615" s="78">
        <v>44435</v>
      </c>
      <c r="D615" s="79" t="s">
        <v>10217</v>
      </c>
      <c r="E615" s="21">
        <v>2658621</v>
      </c>
      <c r="F615" s="91">
        <v>4500000</v>
      </c>
      <c r="G615" s="57">
        <f t="shared" si="18"/>
        <v>220906821</v>
      </c>
      <c r="H615" s="56" t="str">
        <f t="shared" si="19"/>
        <v>2021-08-31 04:20:15</v>
      </c>
      <c r="I615" s="87">
        <v>2262021</v>
      </c>
      <c r="J615" s="7">
        <v>187351321</v>
      </c>
      <c r="K615" s="84" t="s">
        <v>6889</v>
      </c>
    </row>
    <row r="616" spans="1:11" ht="26.25" customHeight="1" x14ac:dyDescent="0.25">
      <c r="A616" s="77">
        <v>7399</v>
      </c>
      <c r="B616" s="77" t="s">
        <v>1687</v>
      </c>
      <c r="C616" s="78">
        <v>44435</v>
      </c>
      <c r="D616" s="79" t="s">
        <v>10217</v>
      </c>
      <c r="E616" s="21">
        <v>2658721</v>
      </c>
      <c r="F616" s="91">
        <v>4500000</v>
      </c>
      <c r="G616" s="57">
        <f t="shared" si="18"/>
        <v>220906921</v>
      </c>
      <c r="H616" s="56" t="str">
        <f t="shared" si="19"/>
        <v>2021-08-31 04:04:14</v>
      </c>
      <c r="I616" s="87">
        <v>2262121</v>
      </c>
      <c r="J616" s="7">
        <v>187351421</v>
      </c>
      <c r="K616" s="84" t="s">
        <v>6889</v>
      </c>
    </row>
    <row r="617" spans="1:11" ht="26.25" customHeight="1" x14ac:dyDescent="0.25">
      <c r="A617" s="77">
        <v>7400</v>
      </c>
      <c r="B617" s="42" t="s">
        <v>1320</v>
      </c>
      <c r="C617" s="78">
        <v>44435</v>
      </c>
      <c r="D617" s="79" t="s">
        <v>10217</v>
      </c>
      <c r="E617" s="21">
        <v>2658821</v>
      </c>
      <c r="F617" s="91">
        <v>4500000</v>
      </c>
      <c r="G617" s="57">
        <f t="shared" si="18"/>
        <v>220907021</v>
      </c>
      <c r="H617" s="56" t="str">
        <f t="shared" si="19"/>
        <v>2021-08-31 03:52:49</v>
      </c>
      <c r="I617" s="87">
        <v>2262221</v>
      </c>
      <c r="J617" s="7">
        <v>187351521</v>
      </c>
      <c r="K617" s="84" t="s">
        <v>6889</v>
      </c>
    </row>
    <row r="618" spans="1:11" ht="26.25" customHeight="1" x14ac:dyDescent="0.25">
      <c r="A618" s="77">
        <v>7401</v>
      </c>
      <c r="B618" s="42" t="s">
        <v>1319</v>
      </c>
      <c r="C618" s="78">
        <v>44435</v>
      </c>
      <c r="D618" s="64" t="s">
        <v>10217</v>
      </c>
      <c r="E618" s="21">
        <v>2658921</v>
      </c>
      <c r="F618" s="91">
        <v>7000000</v>
      </c>
      <c r="G618" s="57">
        <f t="shared" si="18"/>
        <v>220907121</v>
      </c>
      <c r="H618" s="56" t="str">
        <f t="shared" si="19"/>
        <v>2021-08-31 04:11:26</v>
      </c>
      <c r="I618" s="87">
        <v>2262321</v>
      </c>
      <c r="J618" s="7">
        <v>187351621</v>
      </c>
      <c r="K618" s="84" t="s">
        <v>6890</v>
      </c>
    </row>
    <row r="619" spans="1:11" ht="26.25" customHeight="1" x14ac:dyDescent="0.25">
      <c r="A619" s="77">
        <v>7402</v>
      </c>
      <c r="B619" s="77" t="s">
        <v>1322</v>
      </c>
      <c r="C619" s="78">
        <v>44435</v>
      </c>
      <c r="D619" s="79" t="s">
        <v>3599</v>
      </c>
      <c r="E619" s="21">
        <v>2659021</v>
      </c>
      <c r="F619" s="91">
        <v>5000000</v>
      </c>
      <c r="G619" s="57">
        <f t="shared" si="18"/>
        <v>220907221</v>
      </c>
      <c r="H619" s="56" t="str">
        <f t="shared" si="19"/>
        <v>2021-08-31 04:03:51</v>
      </c>
      <c r="I619" s="87">
        <v>2262421</v>
      </c>
      <c r="J619" s="7">
        <v>187351821</v>
      </c>
      <c r="K619" s="84" t="s">
        <v>6890</v>
      </c>
    </row>
    <row r="620" spans="1:11" ht="26.25" customHeight="1" x14ac:dyDescent="0.25">
      <c r="A620" s="77">
        <v>7404</v>
      </c>
      <c r="B620" s="77" t="s">
        <v>1694</v>
      </c>
      <c r="C620" s="78">
        <v>44435</v>
      </c>
      <c r="D620" s="79" t="s">
        <v>1629</v>
      </c>
      <c r="E620" s="21">
        <v>2659121</v>
      </c>
      <c r="F620" s="91">
        <v>5000000</v>
      </c>
      <c r="G620" s="57">
        <f t="shared" si="18"/>
        <v>220907321</v>
      </c>
      <c r="H620" s="56" t="str">
        <f t="shared" si="19"/>
        <v>2021-08-31 04:05:28</v>
      </c>
      <c r="I620" s="87">
        <v>2262621</v>
      </c>
      <c r="J620" s="7">
        <v>187352021</v>
      </c>
      <c r="K620" s="84" t="s">
        <v>6891</v>
      </c>
    </row>
    <row r="621" spans="1:11" ht="26.25" customHeight="1" x14ac:dyDescent="0.25">
      <c r="A621" s="77">
        <v>7405</v>
      </c>
      <c r="B621" s="77" t="s">
        <v>1317</v>
      </c>
      <c r="C621" s="78">
        <v>44435</v>
      </c>
      <c r="D621" s="79" t="s">
        <v>3599</v>
      </c>
      <c r="E621" s="21">
        <v>2659221</v>
      </c>
      <c r="F621" s="91">
        <v>7500000</v>
      </c>
      <c r="G621" s="57">
        <f t="shared" si="18"/>
        <v>220907421</v>
      </c>
      <c r="H621" s="56" t="str">
        <f t="shared" si="19"/>
        <v>2021-08-31 03:59:39</v>
      </c>
      <c r="I621" s="87">
        <v>2262721</v>
      </c>
      <c r="J621" s="7">
        <v>187352121</v>
      </c>
      <c r="K621" s="84" t="s">
        <v>6892</v>
      </c>
    </row>
    <row r="622" spans="1:11" ht="26.25" customHeight="1" x14ac:dyDescent="0.25">
      <c r="A622" s="77">
        <v>7406</v>
      </c>
      <c r="B622" s="42" t="s">
        <v>1318</v>
      </c>
      <c r="C622" s="78">
        <v>44435</v>
      </c>
      <c r="D622" s="79" t="s">
        <v>3599</v>
      </c>
      <c r="E622" s="21">
        <v>2659321</v>
      </c>
      <c r="F622" s="91">
        <v>7000000</v>
      </c>
      <c r="G622" s="57">
        <f t="shared" si="18"/>
        <v>220907521</v>
      </c>
      <c r="H622" s="56" t="str">
        <f t="shared" si="19"/>
        <v>2021-08-31 04:09:28</v>
      </c>
      <c r="I622" s="87">
        <v>2262821</v>
      </c>
      <c r="J622" s="7">
        <v>187352221</v>
      </c>
      <c r="K622" s="84" t="s">
        <v>6893</v>
      </c>
    </row>
    <row r="623" spans="1:11" ht="26.25" customHeight="1" x14ac:dyDescent="0.25">
      <c r="A623" s="77">
        <v>7407</v>
      </c>
      <c r="B623" s="77" t="s">
        <v>10051</v>
      </c>
      <c r="C623" s="78">
        <v>44435</v>
      </c>
      <c r="D623" s="79" t="s">
        <v>2093</v>
      </c>
      <c r="E623" s="21">
        <v>2659421</v>
      </c>
      <c r="F623" s="91">
        <v>4378333</v>
      </c>
      <c r="G623" s="57">
        <f t="shared" si="18"/>
        <v>220907621</v>
      </c>
      <c r="H623" s="56" t="str">
        <f t="shared" si="19"/>
        <v>2021-08-31 04:58:03</v>
      </c>
      <c r="I623" s="87">
        <v>2262921</v>
      </c>
      <c r="J623" s="7">
        <v>187352321</v>
      </c>
      <c r="K623" s="84" t="s">
        <v>6893</v>
      </c>
    </row>
    <row r="624" spans="1:11" ht="26.25" customHeight="1" x14ac:dyDescent="0.25">
      <c r="A624" s="77">
        <v>7424</v>
      </c>
      <c r="B624" s="77" t="s">
        <v>1562</v>
      </c>
      <c r="C624" s="78">
        <v>44435</v>
      </c>
      <c r="D624" s="79" t="s">
        <v>10217</v>
      </c>
      <c r="E624" s="21">
        <v>2659621</v>
      </c>
      <c r="F624" s="91">
        <v>5000000</v>
      </c>
      <c r="G624" s="57">
        <f t="shared" si="18"/>
        <v>220907821</v>
      </c>
      <c r="H624" s="56" t="str">
        <f t="shared" si="19"/>
        <v>2021-08-31 04:16:38</v>
      </c>
      <c r="I624" s="87">
        <v>2271821</v>
      </c>
      <c r="J624" s="7">
        <v>187789621</v>
      </c>
      <c r="K624" s="84" t="s">
        <v>6906</v>
      </c>
    </row>
    <row r="625" spans="1:11" ht="26.25" customHeight="1" x14ac:dyDescent="0.25">
      <c r="A625" s="77">
        <v>7425</v>
      </c>
      <c r="B625" s="42" t="s">
        <v>1565</v>
      </c>
      <c r="C625" s="78">
        <v>44435</v>
      </c>
      <c r="D625" s="79" t="s">
        <v>10217</v>
      </c>
      <c r="E625" s="21">
        <v>2659821</v>
      </c>
      <c r="F625" s="91">
        <v>2000000</v>
      </c>
      <c r="G625" s="57">
        <f t="shared" si="18"/>
        <v>220908021</v>
      </c>
      <c r="H625" s="56" t="str">
        <f t="shared" si="19"/>
        <v>2021-08-31 05:30:59</v>
      </c>
      <c r="I625" s="87">
        <v>2271921</v>
      </c>
      <c r="J625" s="7">
        <v>187789721</v>
      </c>
      <c r="K625" s="84" t="s">
        <v>6907</v>
      </c>
    </row>
    <row r="626" spans="1:11" ht="26.25" customHeight="1" x14ac:dyDescent="0.25">
      <c r="A626" s="77">
        <v>7426</v>
      </c>
      <c r="B626" s="77" t="s">
        <v>1566</v>
      </c>
      <c r="C626" s="78">
        <v>44435</v>
      </c>
      <c r="D626" s="79" t="s">
        <v>10217</v>
      </c>
      <c r="E626" s="21">
        <v>2659921</v>
      </c>
      <c r="F626" s="91">
        <v>2800000</v>
      </c>
      <c r="G626" s="57">
        <f t="shared" si="18"/>
        <v>220908121</v>
      </c>
      <c r="H626" s="56" t="str">
        <f t="shared" si="19"/>
        <v>2021-08-31 05:31:23</v>
      </c>
      <c r="I626" s="87">
        <v>2272021</v>
      </c>
      <c r="J626" s="7">
        <v>187789821</v>
      </c>
      <c r="K626" s="84" t="s">
        <v>6908</v>
      </c>
    </row>
    <row r="627" spans="1:11" ht="26.25" customHeight="1" x14ac:dyDescent="0.25">
      <c r="A627" s="77">
        <v>7427</v>
      </c>
      <c r="B627" s="77" t="s">
        <v>1568</v>
      </c>
      <c r="C627" s="78">
        <v>44435</v>
      </c>
      <c r="D627" s="79" t="s">
        <v>10217</v>
      </c>
      <c r="E627" s="21">
        <v>2659721</v>
      </c>
      <c r="F627" s="96">
        <v>3550000</v>
      </c>
      <c r="G627" s="57">
        <f t="shared" si="18"/>
        <v>220907921</v>
      </c>
      <c r="H627" s="56" t="str">
        <f t="shared" si="19"/>
        <v>2021-08-31 04:46:36</v>
      </c>
      <c r="I627" s="87">
        <v>2272121</v>
      </c>
      <c r="J627" s="7">
        <v>187789921</v>
      </c>
      <c r="K627" s="84" t="s">
        <v>6909</v>
      </c>
    </row>
    <row r="628" spans="1:11" ht="26.25" customHeight="1" x14ac:dyDescent="0.25">
      <c r="A628" s="77">
        <v>7431</v>
      </c>
      <c r="B628" s="63" t="s">
        <v>3593</v>
      </c>
      <c r="C628" s="78">
        <v>44435</v>
      </c>
      <c r="D628" s="79" t="s">
        <v>1656</v>
      </c>
      <c r="E628" s="21">
        <v>2659521</v>
      </c>
      <c r="F628" s="91">
        <v>4500000</v>
      </c>
      <c r="G628" s="57">
        <f t="shared" si="18"/>
        <v>220907721</v>
      </c>
      <c r="H628" s="56" t="str">
        <f t="shared" si="19"/>
        <v>2021-08-31 04:07:22</v>
      </c>
      <c r="I628" s="87">
        <v>2272521</v>
      </c>
      <c r="J628" s="7">
        <v>187790321</v>
      </c>
      <c r="K628" s="84" t="s">
        <v>6897</v>
      </c>
    </row>
    <row r="629" spans="1:11" ht="26.25" customHeight="1" x14ac:dyDescent="0.25">
      <c r="A629" s="77">
        <v>7432</v>
      </c>
      <c r="B629" s="77" t="s">
        <v>12</v>
      </c>
      <c r="C629" s="78">
        <v>44435</v>
      </c>
      <c r="D629" s="79" t="s">
        <v>10290</v>
      </c>
      <c r="E629" s="21">
        <v>2658021</v>
      </c>
      <c r="F629" s="91">
        <v>2422500</v>
      </c>
      <c r="G629" s="57">
        <f t="shared" si="18"/>
        <v>219797421</v>
      </c>
      <c r="H629" s="56" t="str">
        <f t="shared" si="19"/>
        <v>2021-08-31 05:34:30</v>
      </c>
      <c r="I629" s="87">
        <v>2272621</v>
      </c>
      <c r="J629" s="7">
        <v>187790421</v>
      </c>
      <c r="K629" s="84" t="s">
        <v>6913</v>
      </c>
    </row>
    <row r="630" spans="1:11" ht="26.25" customHeight="1" x14ac:dyDescent="0.25">
      <c r="A630" s="77">
        <v>7433</v>
      </c>
      <c r="B630" s="63" t="s">
        <v>10291</v>
      </c>
      <c r="C630" s="78">
        <v>44435</v>
      </c>
      <c r="D630" s="79" t="s">
        <v>10292</v>
      </c>
      <c r="E630" s="21">
        <v>2658121</v>
      </c>
      <c r="F630" s="91">
        <v>102825422</v>
      </c>
      <c r="G630" s="57">
        <f t="shared" si="18"/>
        <v>219805221</v>
      </c>
      <c r="H630" s="56" t="str">
        <f t="shared" si="19"/>
        <v>2021-08-31 04:03:45</v>
      </c>
      <c r="I630" s="87">
        <v>2272721</v>
      </c>
      <c r="J630" s="7">
        <v>187790521</v>
      </c>
      <c r="K630" s="84" t="s">
        <v>6914</v>
      </c>
    </row>
    <row r="631" spans="1:11" ht="26.25" customHeight="1" x14ac:dyDescent="0.25">
      <c r="A631" s="77">
        <v>7434</v>
      </c>
      <c r="B631" s="63" t="s">
        <v>10156</v>
      </c>
      <c r="C631" s="78">
        <v>44435</v>
      </c>
      <c r="D631" s="79" t="s">
        <v>10293</v>
      </c>
      <c r="E631" s="21">
        <v>2676921</v>
      </c>
      <c r="F631" s="91">
        <v>7732505.1100000003</v>
      </c>
      <c r="G631" s="57">
        <f t="shared" si="18"/>
        <v>220861821</v>
      </c>
      <c r="H631" s="56" t="str">
        <f t="shared" si="19"/>
        <v>2021-08-31 04:16:12</v>
      </c>
      <c r="I631" s="87">
        <v>2272821</v>
      </c>
      <c r="J631" s="7">
        <v>187790621</v>
      </c>
      <c r="K631" s="84" t="s">
        <v>6909</v>
      </c>
    </row>
    <row r="632" spans="1:11" ht="26.25" customHeight="1" x14ac:dyDescent="0.25">
      <c r="A632" s="77">
        <v>7435</v>
      </c>
      <c r="B632" s="42" t="s">
        <v>1643</v>
      </c>
      <c r="C632" s="78">
        <v>44435</v>
      </c>
      <c r="D632" s="79" t="s">
        <v>10294</v>
      </c>
      <c r="E632" s="21">
        <v>2677021</v>
      </c>
      <c r="F632" s="91">
        <v>1989913592</v>
      </c>
      <c r="G632" s="57">
        <f t="shared" si="18"/>
        <v>220873821</v>
      </c>
      <c r="H632" s="56" t="str">
        <f t="shared" si="19"/>
        <v>2021-08-31 03:51:25</v>
      </c>
      <c r="I632" s="87">
        <v>2272921</v>
      </c>
      <c r="J632" s="7">
        <v>187790721</v>
      </c>
      <c r="K632" s="84" t="s">
        <v>6913</v>
      </c>
    </row>
    <row r="633" spans="1:11" ht="26.25" customHeight="1" x14ac:dyDescent="0.25">
      <c r="A633" s="77">
        <v>7436</v>
      </c>
      <c r="B633" s="42" t="s">
        <v>1644</v>
      </c>
      <c r="C633" s="78">
        <v>44435</v>
      </c>
      <c r="D633" s="79" t="s">
        <v>10295</v>
      </c>
      <c r="E633" s="21">
        <v>2677121</v>
      </c>
      <c r="F633" s="97">
        <v>2338989251</v>
      </c>
      <c r="G633" s="57">
        <f t="shared" si="18"/>
        <v>220947321</v>
      </c>
      <c r="H633" s="56" t="str">
        <f t="shared" si="19"/>
        <v>2021-08-31 03:51:23</v>
      </c>
      <c r="I633" s="87">
        <v>2273021</v>
      </c>
      <c r="J633" s="7">
        <v>187790821</v>
      </c>
      <c r="K633" s="84" t="s">
        <v>6915</v>
      </c>
    </row>
    <row r="634" spans="1:11" ht="26.25" customHeight="1" x14ac:dyDescent="0.25">
      <c r="A634" s="77">
        <v>7437</v>
      </c>
      <c r="B634" s="42" t="s">
        <v>1643</v>
      </c>
      <c r="C634" s="78">
        <v>44435</v>
      </c>
      <c r="D634" s="79" t="s">
        <v>10296</v>
      </c>
      <c r="E634" s="21">
        <v>2677221</v>
      </c>
      <c r="F634" s="91">
        <v>1989913592</v>
      </c>
      <c r="G634" s="57">
        <f t="shared" si="18"/>
        <v>220958121</v>
      </c>
      <c r="H634" s="56" t="str">
        <f t="shared" si="19"/>
        <v>2021-08-31 03:51:23</v>
      </c>
      <c r="I634" s="87">
        <v>2273121</v>
      </c>
      <c r="J634" s="7">
        <v>187790921</v>
      </c>
      <c r="K634" s="84" t="s">
        <v>6916</v>
      </c>
    </row>
    <row r="635" spans="1:11" ht="26.25" customHeight="1" x14ac:dyDescent="0.25">
      <c r="A635" s="105">
        <v>7438</v>
      </c>
      <c r="B635" s="105" t="s">
        <v>3658</v>
      </c>
      <c r="C635" s="106">
        <v>44435</v>
      </c>
      <c r="D635" s="107" t="s">
        <v>10297</v>
      </c>
      <c r="E635" s="21">
        <v>2678521</v>
      </c>
      <c r="F635" s="138">
        <v>1663134130</v>
      </c>
      <c r="G635" s="57">
        <f t="shared" si="18"/>
        <v>220997021</v>
      </c>
      <c r="H635" s="56" t="str">
        <f t="shared" si="19"/>
        <v>2021-08-31 03:51:24</v>
      </c>
      <c r="I635" s="87">
        <v>2273221</v>
      </c>
      <c r="J635" s="7">
        <v>187791021</v>
      </c>
      <c r="K635" s="84" t="s">
        <v>6917</v>
      </c>
    </row>
    <row r="636" spans="1:11" ht="26.25" customHeight="1" x14ac:dyDescent="0.25">
      <c r="A636" s="105"/>
      <c r="B636" s="105"/>
      <c r="C636" s="106"/>
      <c r="D636" s="107"/>
      <c r="E636" s="21">
        <v>2678421</v>
      </c>
      <c r="F636" s="138"/>
      <c r="G636" s="57">
        <f t="shared" si="18"/>
        <v>220988321</v>
      </c>
      <c r="H636" s="56" t="str">
        <f t="shared" si="19"/>
        <v>2021-08-31 04:01:42</v>
      </c>
      <c r="I636" s="87">
        <v>2273321</v>
      </c>
      <c r="J636" s="7">
        <v>187791121</v>
      </c>
      <c r="K636" s="84" t="s">
        <v>6918</v>
      </c>
    </row>
    <row r="637" spans="1:11" ht="26.25" customHeight="1" x14ac:dyDescent="0.25">
      <c r="A637" s="105">
        <v>7439</v>
      </c>
      <c r="B637" s="105" t="s">
        <v>12</v>
      </c>
      <c r="C637" s="106">
        <v>44435</v>
      </c>
      <c r="D637" s="107" t="s">
        <v>10298</v>
      </c>
      <c r="E637" s="21">
        <v>2677321</v>
      </c>
      <c r="F637" s="138">
        <v>7630570</v>
      </c>
      <c r="G637" s="57">
        <f t="shared" si="18"/>
        <v>221044521</v>
      </c>
      <c r="H637" s="56" t="str">
        <f t="shared" si="19"/>
        <v>2021-08-31 06:54:44</v>
      </c>
      <c r="I637" s="87">
        <v>2273421</v>
      </c>
      <c r="J637" s="7">
        <v>187791221</v>
      </c>
      <c r="K637" s="84" t="s">
        <v>6919</v>
      </c>
    </row>
    <row r="638" spans="1:11" ht="26.25" customHeight="1" x14ac:dyDescent="0.25">
      <c r="A638" s="105"/>
      <c r="B638" s="105"/>
      <c r="C638" s="106"/>
      <c r="D638" s="107"/>
      <c r="E638" s="21">
        <v>2677421</v>
      </c>
      <c r="F638" s="138"/>
      <c r="G638" s="57">
        <f t="shared" si="18"/>
        <v>222084321</v>
      </c>
      <c r="H638" s="56" t="str">
        <f t="shared" si="19"/>
        <v>2021-08-31 10:43:46</v>
      </c>
      <c r="I638" s="87">
        <v>2273521</v>
      </c>
      <c r="J638" s="7">
        <v>187791321</v>
      </c>
      <c r="K638" s="84" t="s">
        <v>6920</v>
      </c>
    </row>
    <row r="639" spans="1:11" ht="26.25" customHeight="1" x14ac:dyDescent="0.25">
      <c r="A639" s="105"/>
      <c r="B639" s="105"/>
      <c r="C639" s="106"/>
      <c r="D639" s="107"/>
      <c r="E639" s="21">
        <v>2677521</v>
      </c>
      <c r="F639" s="138"/>
      <c r="G639" s="57">
        <f t="shared" si="18"/>
        <v>222084421</v>
      </c>
      <c r="H639" s="56" t="str">
        <f t="shared" si="19"/>
        <v>2021-08-31 10:43:46</v>
      </c>
      <c r="I639" s="87">
        <v>2273621</v>
      </c>
      <c r="J639" s="7">
        <v>187791421</v>
      </c>
      <c r="K639" s="84" t="s">
        <v>6921</v>
      </c>
    </row>
    <row r="640" spans="1:11" ht="26.25" customHeight="1" x14ac:dyDescent="0.25">
      <c r="A640" s="105"/>
      <c r="B640" s="105"/>
      <c r="C640" s="106"/>
      <c r="D640" s="107"/>
      <c r="E640" s="21">
        <v>2677621</v>
      </c>
      <c r="F640" s="138"/>
      <c r="G640" s="57">
        <f t="shared" si="18"/>
        <v>222084521</v>
      </c>
      <c r="H640" s="56" t="str">
        <f t="shared" si="19"/>
        <v>2021-08-31 10:43:47</v>
      </c>
      <c r="I640" s="87">
        <v>2273721</v>
      </c>
      <c r="J640" s="7">
        <v>187791521</v>
      </c>
      <c r="K640" s="84" t="s">
        <v>6922</v>
      </c>
    </row>
    <row r="641" spans="1:11" ht="26.25" customHeight="1" x14ac:dyDescent="0.25">
      <c r="A641" s="105"/>
      <c r="B641" s="105"/>
      <c r="C641" s="106"/>
      <c r="D641" s="107"/>
      <c r="E641" s="21">
        <v>2677721</v>
      </c>
      <c r="F641" s="138"/>
      <c r="G641" s="57">
        <f t="shared" si="18"/>
        <v>222084621</v>
      </c>
      <c r="H641" s="56" t="str">
        <f t="shared" si="19"/>
        <v>2021-08-31 10:43:47</v>
      </c>
      <c r="I641" s="87">
        <v>2273821</v>
      </c>
      <c r="J641" s="7">
        <v>187791621</v>
      </c>
      <c r="K641" s="84" t="s">
        <v>6923</v>
      </c>
    </row>
    <row r="642" spans="1:11" ht="26.25" customHeight="1" x14ac:dyDescent="0.25">
      <c r="A642" s="105"/>
      <c r="B642" s="105"/>
      <c r="C642" s="106"/>
      <c r="D642" s="107"/>
      <c r="E642" s="21">
        <v>2677821</v>
      </c>
      <c r="F642" s="138"/>
      <c r="G642" s="57">
        <f t="shared" si="18"/>
        <v>222084721</v>
      </c>
      <c r="H642" s="56" t="str">
        <f t="shared" si="19"/>
        <v>2021-08-31 10:43:47</v>
      </c>
      <c r="I642" s="87">
        <v>2273921</v>
      </c>
      <c r="J642" s="7">
        <v>187791721</v>
      </c>
      <c r="K642" s="84" t="s">
        <v>6910</v>
      </c>
    </row>
    <row r="643" spans="1:11" ht="26.25" customHeight="1" x14ac:dyDescent="0.25">
      <c r="A643" s="105"/>
      <c r="B643" s="105"/>
      <c r="C643" s="106"/>
      <c r="D643" s="107"/>
      <c r="E643" s="21">
        <v>2677921</v>
      </c>
      <c r="F643" s="138"/>
      <c r="G643" s="57">
        <f t="shared" si="18"/>
        <v>222084821</v>
      </c>
      <c r="H643" s="56" t="str">
        <f t="shared" si="19"/>
        <v>2021-08-31 10:43:47</v>
      </c>
      <c r="I643" s="87">
        <v>2274021</v>
      </c>
      <c r="J643" s="7">
        <v>187791821</v>
      </c>
      <c r="K643" s="84" t="s">
        <v>6924</v>
      </c>
    </row>
    <row r="644" spans="1:11" ht="26.25" customHeight="1" x14ac:dyDescent="0.25">
      <c r="A644" s="105"/>
      <c r="B644" s="105"/>
      <c r="C644" s="106"/>
      <c r="D644" s="107"/>
      <c r="E644" s="21">
        <v>2678021</v>
      </c>
      <c r="F644" s="138"/>
      <c r="G644" s="57">
        <f t="shared" si="18"/>
        <v>222084921</v>
      </c>
      <c r="H644" s="56" t="str">
        <f t="shared" si="19"/>
        <v>2021-08-31 10:43:48</v>
      </c>
      <c r="I644" s="87">
        <v>2274121</v>
      </c>
      <c r="J644" s="7">
        <v>187791921</v>
      </c>
      <c r="K644" s="84" t="s">
        <v>6925</v>
      </c>
    </row>
    <row r="645" spans="1:11" ht="26.25" customHeight="1" x14ac:dyDescent="0.25">
      <c r="A645" s="105"/>
      <c r="B645" s="105"/>
      <c r="C645" s="106"/>
      <c r="D645" s="107"/>
      <c r="E645" s="21">
        <v>2678121</v>
      </c>
      <c r="F645" s="138"/>
      <c r="G645" s="57">
        <f t="shared" si="18"/>
        <v>221045421</v>
      </c>
      <c r="H645" s="56" t="str">
        <f t="shared" si="19"/>
        <v>2021-08-31 06:29:55</v>
      </c>
      <c r="I645" s="87">
        <v>2274221</v>
      </c>
      <c r="J645" s="7">
        <v>187792021</v>
      </c>
      <c r="K645" s="84" t="s">
        <v>6926</v>
      </c>
    </row>
    <row r="646" spans="1:11" ht="26.25" customHeight="1" x14ac:dyDescent="0.25">
      <c r="A646" s="105"/>
      <c r="B646" s="105"/>
      <c r="C646" s="106"/>
      <c r="D646" s="107"/>
      <c r="E646" s="21">
        <v>2678221</v>
      </c>
      <c r="F646" s="138"/>
      <c r="G646" s="57">
        <f t="shared" si="18"/>
        <v>222085021</v>
      </c>
      <c r="H646" s="56" t="str">
        <f t="shared" si="19"/>
        <v>2021-08-31 10:43:48</v>
      </c>
      <c r="I646" s="87">
        <v>2274321</v>
      </c>
      <c r="J646" s="7">
        <v>187792221</v>
      </c>
      <c r="K646" s="84" t="s">
        <v>6927</v>
      </c>
    </row>
    <row r="647" spans="1:11" ht="26.25" customHeight="1" x14ac:dyDescent="0.25">
      <c r="A647" s="105"/>
      <c r="B647" s="105"/>
      <c r="C647" s="106"/>
      <c r="D647" s="107"/>
      <c r="E647" s="21">
        <v>2678321</v>
      </c>
      <c r="F647" s="138"/>
      <c r="G647" s="57">
        <f t="shared" ref="G647:G682" si="20">VLOOKUP(E647,$I$6:$K$1048576,2,0)</f>
        <v>222085121</v>
      </c>
      <c r="H647" s="56" t="str">
        <f t="shared" ref="H647:H682" si="21">VLOOKUP(E647,$I$6:$K$1048576,3,0)</f>
        <v>2021-08-31 10:43:48</v>
      </c>
      <c r="I647" s="87">
        <v>2274421</v>
      </c>
      <c r="J647" s="7">
        <v>187792321</v>
      </c>
      <c r="K647" s="84" t="s">
        <v>6928</v>
      </c>
    </row>
    <row r="648" spans="1:11" ht="26.25" customHeight="1" x14ac:dyDescent="0.25">
      <c r="A648" s="105">
        <v>7440</v>
      </c>
      <c r="B648" s="105" t="s">
        <v>3658</v>
      </c>
      <c r="C648" s="106">
        <v>44435</v>
      </c>
      <c r="D648" s="107" t="s">
        <v>10299</v>
      </c>
      <c r="E648" s="21">
        <v>2678621</v>
      </c>
      <c r="F648" s="138">
        <v>1663134130</v>
      </c>
      <c r="G648" s="57">
        <f t="shared" si="20"/>
        <v>221037521</v>
      </c>
      <c r="H648" s="56" t="str">
        <f t="shared" si="21"/>
        <v>2021-08-31 03:51:25</v>
      </c>
      <c r="I648" s="87">
        <v>2274521</v>
      </c>
      <c r="J648" s="7">
        <v>187792421</v>
      </c>
      <c r="K648" s="84" t="s">
        <v>6929</v>
      </c>
    </row>
    <row r="649" spans="1:11" ht="26.25" customHeight="1" x14ac:dyDescent="0.25">
      <c r="A649" s="105"/>
      <c r="B649" s="105"/>
      <c r="C649" s="106"/>
      <c r="D649" s="107"/>
      <c r="E649" s="21">
        <v>2678721</v>
      </c>
      <c r="F649" s="138"/>
      <c r="G649" s="57">
        <f t="shared" si="20"/>
        <v>221038621</v>
      </c>
      <c r="H649" s="56" t="str">
        <f t="shared" si="21"/>
        <v>2021-08-31 04:03:56</v>
      </c>
      <c r="I649" s="87">
        <v>2274621</v>
      </c>
      <c r="J649" s="7">
        <v>187792521</v>
      </c>
      <c r="K649" s="84" t="s">
        <v>6930</v>
      </c>
    </row>
    <row r="650" spans="1:11" ht="26.25" customHeight="1" x14ac:dyDescent="0.25">
      <c r="A650" s="77">
        <v>7441</v>
      </c>
      <c r="B650" s="63" t="s">
        <v>1254</v>
      </c>
      <c r="C650" s="78">
        <v>44438</v>
      </c>
      <c r="D650" s="79" t="s">
        <v>10217</v>
      </c>
      <c r="E650" s="21">
        <v>2678921</v>
      </c>
      <c r="F650" s="91">
        <v>6500000</v>
      </c>
      <c r="G650" s="57">
        <f t="shared" si="20"/>
        <v>222129921</v>
      </c>
      <c r="H650" s="56" t="str">
        <f t="shared" si="21"/>
        <v>2021-09-01 03:59:12</v>
      </c>
      <c r="I650" s="87">
        <v>2274721</v>
      </c>
      <c r="J650" s="7">
        <v>187792621</v>
      </c>
      <c r="K650" s="84" t="s">
        <v>6931</v>
      </c>
    </row>
    <row r="651" spans="1:11" ht="26.25" customHeight="1" x14ac:dyDescent="0.25">
      <c r="A651" s="77">
        <v>7442</v>
      </c>
      <c r="B651" s="77" t="s">
        <v>1255</v>
      </c>
      <c r="C651" s="78">
        <v>44438</v>
      </c>
      <c r="D651" s="79" t="s">
        <v>10217</v>
      </c>
      <c r="E651" s="21">
        <v>2679121</v>
      </c>
      <c r="F651" s="91">
        <v>7000000</v>
      </c>
      <c r="G651" s="57">
        <f t="shared" si="20"/>
        <v>222130121</v>
      </c>
      <c r="H651" s="56" t="str">
        <f t="shared" si="21"/>
        <v>2021-09-01 03:53:22</v>
      </c>
      <c r="I651" s="87">
        <v>2274921</v>
      </c>
      <c r="J651" s="7">
        <v>187792721</v>
      </c>
      <c r="K651" s="84" t="s">
        <v>6932</v>
      </c>
    </row>
    <row r="652" spans="1:11" ht="26.25" customHeight="1" x14ac:dyDescent="0.25">
      <c r="A652" s="77">
        <v>7443</v>
      </c>
      <c r="B652" s="77" t="s">
        <v>1257</v>
      </c>
      <c r="C652" s="78">
        <v>44438</v>
      </c>
      <c r="D652" s="79" t="s">
        <v>10217</v>
      </c>
      <c r="E652" s="21">
        <v>2679221</v>
      </c>
      <c r="F652" s="91">
        <v>7000000</v>
      </c>
      <c r="G652" s="57">
        <f t="shared" si="20"/>
        <v>222130221</v>
      </c>
      <c r="H652" s="56" t="str">
        <f t="shared" si="21"/>
        <v>2021-09-01 04:12:22</v>
      </c>
      <c r="I652" s="87">
        <v>2275021</v>
      </c>
      <c r="J652" s="7">
        <v>187792821</v>
      </c>
      <c r="K652" s="84" t="s">
        <v>6933</v>
      </c>
    </row>
    <row r="653" spans="1:11" ht="26.25" customHeight="1" x14ac:dyDescent="0.25">
      <c r="A653" s="77">
        <v>7444</v>
      </c>
      <c r="B653" s="77" t="s">
        <v>1256</v>
      </c>
      <c r="C653" s="78">
        <v>44438</v>
      </c>
      <c r="D653" s="79" t="s">
        <v>10217</v>
      </c>
      <c r="E653" s="21">
        <v>2679021</v>
      </c>
      <c r="F653" s="91">
        <v>7000000</v>
      </c>
      <c r="G653" s="57">
        <f t="shared" si="20"/>
        <v>222130021</v>
      </c>
      <c r="H653" s="56" t="str">
        <f t="shared" si="21"/>
        <v>2021-09-01 03:57:55</v>
      </c>
      <c r="I653" s="87">
        <v>2275121</v>
      </c>
      <c r="J653" s="7">
        <v>187792921</v>
      </c>
      <c r="K653" s="84" t="s">
        <v>6934</v>
      </c>
    </row>
    <row r="654" spans="1:11" ht="26.25" customHeight="1" x14ac:dyDescent="0.25">
      <c r="A654" s="77">
        <v>7445</v>
      </c>
      <c r="B654" s="77" t="s">
        <v>3620</v>
      </c>
      <c r="C654" s="78">
        <v>44438</v>
      </c>
      <c r="D654" s="79" t="s">
        <v>9</v>
      </c>
      <c r="E654" s="21">
        <v>2679321</v>
      </c>
      <c r="F654" s="91">
        <v>5000000</v>
      </c>
      <c r="G654" s="57">
        <f t="shared" si="20"/>
        <v>222130321</v>
      </c>
      <c r="H654" s="56" t="str">
        <f t="shared" si="21"/>
        <v>2021-09-01 04:07:38</v>
      </c>
      <c r="I654" s="87">
        <v>2275221</v>
      </c>
      <c r="J654" s="7">
        <v>187793121</v>
      </c>
      <c r="K654" s="84" t="s">
        <v>6935</v>
      </c>
    </row>
    <row r="655" spans="1:11" ht="26.25" customHeight="1" x14ac:dyDescent="0.25">
      <c r="A655" s="77">
        <v>7446</v>
      </c>
      <c r="B655" s="63" t="s">
        <v>10300</v>
      </c>
      <c r="C655" s="78">
        <v>44438</v>
      </c>
      <c r="D655" s="79" t="s">
        <v>10</v>
      </c>
      <c r="E655" s="21">
        <v>2614721</v>
      </c>
      <c r="F655" s="91">
        <v>2485000</v>
      </c>
      <c r="G655" s="57">
        <f t="shared" si="20"/>
        <v>215854921</v>
      </c>
      <c r="H655" s="56" t="str">
        <f t="shared" si="21"/>
        <v>2021-08-27 00:00:00</v>
      </c>
      <c r="I655" s="87">
        <v>2275321</v>
      </c>
      <c r="J655" s="7">
        <v>187793221</v>
      </c>
      <c r="K655" s="84" t="s">
        <v>6936</v>
      </c>
    </row>
    <row r="656" spans="1:11" ht="26.25" customHeight="1" x14ac:dyDescent="0.25">
      <c r="A656" s="77">
        <v>7447</v>
      </c>
      <c r="B656" s="63" t="s">
        <v>2109</v>
      </c>
      <c r="C656" s="78">
        <v>44438</v>
      </c>
      <c r="D656" s="79" t="s">
        <v>10217</v>
      </c>
      <c r="E656" s="21">
        <v>2679421</v>
      </c>
      <c r="F656" s="91">
        <v>5000000</v>
      </c>
      <c r="G656" s="57">
        <f t="shared" si="20"/>
        <v>222130421</v>
      </c>
      <c r="H656" s="56" t="str">
        <f t="shared" si="21"/>
        <v>2021-09-01 03:59:12</v>
      </c>
      <c r="I656" s="87">
        <v>2275421</v>
      </c>
      <c r="J656" s="7">
        <v>187793321</v>
      </c>
      <c r="K656" s="84" t="s">
        <v>6937</v>
      </c>
    </row>
    <row r="657" spans="1:11" ht="26.25" customHeight="1" x14ac:dyDescent="0.25">
      <c r="A657" s="77">
        <v>7448</v>
      </c>
      <c r="B657" s="63" t="s">
        <v>2076</v>
      </c>
      <c r="C657" s="78">
        <v>44438</v>
      </c>
      <c r="D657" s="79" t="s">
        <v>10217</v>
      </c>
      <c r="E657" s="21">
        <v>2679521</v>
      </c>
      <c r="F657" s="91">
        <v>5000000</v>
      </c>
      <c r="G657" s="57">
        <f t="shared" si="20"/>
        <v>222130621</v>
      </c>
      <c r="H657" s="56" t="str">
        <f t="shared" si="21"/>
        <v>2021-09-01 04:08:54</v>
      </c>
      <c r="I657" s="87">
        <v>2275521</v>
      </c>
      <c r="J657" s="7">
        <v>187793421</v>
      </c>
      <c r="K657" s="84" t="s">
        <v>6938</v>
      </c>
    </row>
    <row r="658" spans="1:11" ht="26.25" customHeight="1" x14ac:dyDescent="0.25">
      <c r="A658" s="77">
        <v>7449</v>
      </c>
      <c r="B658" s="77" t="s">
        <v>2112</v>
      </c>
      <c r="C658" s="78">
        <v>44438</v>
      </c>
      <c r="D658" s="79" t="s">
        <v>11</v>
      </c>
      <c r="E658" s="21">
        <v>2679621</v>
      </c>
      <c r="F658" s="91">
        <v>5000000</v>
      </c>
      <c r="G658" s="57">
        <f t="shared" si="20"/>
        <v>222130721</v>
      </c>
      <c r="H658" s="56" t="str">
        <f t="shared" si="21"/>
        <v>2021-09-01 04:05:44</v>
      </c>
      <c r="I658" s="87">
        <v>2275621</v>
      </c>
      <c r="J658" s="7">
        <v>187793521</v>
      </c>
      <c r="K658" s="84" t="s">
        <v>6939</v>
      </c>
    </row>
    <row r="659" spans="1:11" ht="26.25" customHeight="1" x14ac:dyDescent="0.25">
      <c r="A659" s="77">
        <v>7450</v>
      </c>
      <c r="B659" s="63" t="s">
        <v>10029</v>
      </c>
      <c r="C659" s="78">
        <v>44438</v>
      </c>
      <c r="D659" s="79" t="s">
        <v>3599</v>
      </c>
      <c r="E659" s="21">
        <v>2679821</v>
      </c>
      <c r="F659" s="91">
        <v>4000000</v>
      </c>
      <c r="G659" s="57">
        <f t="shared" si="20"/>
        <v>222131121</v>
      </c>
      <c r="H659" s="56" t="str">
        <f t="shared" si="21"/>
        <v>2021-09-01 03:56:46</v>
      </c>
      <c r="I659" s="87">
        <v>2275721</v>
      </c>
      <c r="J659" s="7">
        <v>187793621</v>
      </c>
      <c r="K659" s="84" t="s">
        <v>6940</v>
      </c>
    </row>
    <row r="660" spans="1:11" ht="26.25" customHeight="1" x14ac:dyDescent="0.25">
      <c r="A660" s="77">
        <v>7451</v>
      </c>
      <c r="B660" s="63" t="s">
        <v>1308</v>
      </c>
      <c r="C660" s="78">
        <v>44438</v>
      </c>
      <c r="D660" s="79" t="s">
        <v>10217</v>
      </c>
      <c r="E660" s="21">
        <v>2679721</v>
      </c>
      <c r="F660" s="91">
        <v>3750000</v>
      </c>
      <c r="G660" s="57">
        <f t="shared" si="20"/>
        <v>222130921</v>
      </c>
      <c r="H660" s="56" t="str">
        <f t="shared" si="21"/>
        <v>2021-09-01 03:50:02</v>
      </c>
      <c r="I660" s="87">
        <v>2275821</v>
      </c>
      <c r="J660" s="7">
        <v>187793721</v>
      </c>
      <c r="K660" s="84" t="s">
        <v>6941</v>
      </c>
    </row>
    <row r="661" spans="1:11" ht="26.25" customHeight="1" x14ac:dyDescent="0.25">
      <c r="A661" s="77">
        <v>7452</v>
      </c>
      <c r="B661" s="63" t="s">
        <v>10083</v>
      </c>
      <c r="C661" s="78">
        <v>44438</v>
      </c>
      <c r="D661" s="79" t="s">
        <v>10217</v>
      </c>
      <c r="E661" s="21">
        <v>2679921</v>
      </c>
      <c r="F661" s="91">
        <v>7500000</v>
      </c>
      <c r="G661" s="57">
        <f t="shared" si="20"/>
        <v>222131221</v>
      </c>
      <c r="H661" s="56" t="str">
        <f t="shared" si="21"/>
        <v>2021-09-01 03:57:48</v>
      </c>
      <c r="I661" s="87">
        <v>2275921</v>
      </c>
      <c r="J661" s="7">
        <v>187793821</v>
      </c>
      <c r="K661" s="84" t="s">
        <v>6942</v>
      </c>
    </row>
    <row r="662" spans="1:11" ht="26.25" customHeight="1" x14ac:dyDescent="0.25">
      <c r="A662" s="77">
        <v>7453</v>
      </c>
      <c r="B662" s="42" t="s">
        <v>1305</v>
      </c>
      <c r="C662" s="78">
        <v>44438</v>
      </c>
      <c r="D662" s="18" t="s">
        <v>10217</v>
      </c>
      <c r="E662" s="21">
        <v>2680021</v>
      </c>
      <c r="F662" s="91">
        <v>2400000</v>
      </c>
      <c r="G662" s="57">
        <f t="shared" si="20"/>
        <v>222131321</v>
      </c>
      <c r="H662" s="56" t="str">
        <f t="shared" si="21"/>
        <v>2021-09-01 04:03:46</v>
      </c>
      <c r="I662" s="87">
        <v>2276021</v>
      </c>
      <c r="J662" s="7">
        <v>187793921</v>
      </c>
      <c r="K662" s="84" t="s">
        <v>6943</v>
      </c>
    </row>
    <row r="663" spans="1:11" ht="26.25" customHeight="1" x14ac:dyDescent="0.25">
      <c r="A663" s="77">
        <v>7454</v>
      </c>
      <c r="B663" s="42" t="s">
        <v>10301</v>
      </c>
      <c r="C663" s="78">
        <v>44438</v>
      </c>
      <c r="D663" s="18" t="s">
        <v>10</v>
      </c>
      <c r="E663" s="21">
        <v>2680121</v>
      </c>
      <c r="F663" s="91">
        <v>1613333</v>
      </c>
      <c r="G663" s="57">
        <f t="shared" si="20"/>
        <v>222131421</v>
      </c>
      <c r="H663" s="56" t="str">
        <f t="shared" si="21"/>
        <v>2021-09-01 04:10:51</v>
      </c>
      <c r="I663" s="87">
        <v>2276121</v>
      </c>
      <c r="J663" s="7">
        <v>187794021</v>
      </c>
      <c r="K663" s="84" t="s">
        <v>6944</v>
      </c>
    </row>
    <row r="664" spans="1:11" ht="26.25" customHeight="1" x14ac:dyDescent="0.25">
      <c r="A664" s="77">
        <v>7455</v>
      </c>
      <c r="B664" s="77" t="s">
        <v>3573</v>
      </c>
      <c r="C664" s="78">
        <v>44438</v>
      </c>
      <c r="D664" s="79" t="s">
        <v>1656</v>
      </c>
      <c r="E664" s="21">
        <v>2680221</v>
      </c>
      <c r="F664" s="93">
        <v>2000000</v>
      </c>
      <c r="G664" s="57">
        <f t="shared" si="20"/>
        <v>222131521</v>
      </c>
      <c r="H664" s="56" t="str">
        <f t="shared" si="21"/>
        <v>2021-09-01 03:55:13</v>
      </c>
      <c r="I664" s="87">
        <v>2276221</v>
      </c>
      <c r="J664" s="7">
        <v>187794121</v>
      </c>
      <c r="K664" s="84" t="s">
        <v>6945</v>
      </c>
    </row>
    <row r="665" spans="1:11" ht="26.25" customHeight="1" x14ac:dyDescent="0.25">
      <c r="A665" s="77">
        <v>7457</v>
      </c>
      <c r="B665" s="42" t="s">
        <v>1301</v>
      </c>
      <c r="C665" s="78">
        <v>44438</v>
      </c>
      <c r="D665" s="79" t="s">
        <v>10217</v>
      </c>
      <c r="E665" s="21">
        <v>2680321</v>
      </c>
      <c r="F665" s="91">
        <v>3640000</v>
      </c>
      <c r="G665" s="57">
        <f t="shared" si="20"/>
        <v>222131621</v>
      </c>
      <c r="H665" s="56" t="str">
        <f t="shared" si="21"/>
        <v>2021-09-01 03:58:59</v>
      </c>
      <c r="I665" s="87">
        <v>2276621</v>
      </c>
      <c r="J665" s="7">
        <v>187813621</v>
      </c>
      <c r="K665" s="84" t="s">
        <v>6947</v>
      </c>
    </row>
    <row r="666" spans="1:11" ht="26.25" customHeight="1" x14ac:dyDescent="0.25">
      <c r="A666" s="77">
        <v>7458</v>
      </c>
      <c r="B666" s="77" t="s">
        <v>1302</v>
      </c>
      <c r="C666" s="78">
        <v>44438</v>
      </c>
      <c r="D666" s="79" t="s">
        <v>10217</v>
      </c>
      <c r="E666" s="21">
        <v>2680421</v>
      </c>
      <c r="F666" s="91">
        <v>2200000</v>
      </c>
      <c r="G666" s="57">
        <f t="shared" si="20"/>
        <v>222131721</v>
      </c>
      <c r="H666" s="56" t="str">
        <f t="shared" si="21"/>
        <v>2021-09-01 03:50:38</v>
      </c>
      <c r="I666" s="87">
        <v>2276721</v>
      </c>
      <c r="J666" s="7">
        <v>187813721</v>
      </c>
      <c r="K666" s="84" t="s">
        <v>6948</v>
      </c>
    </row>
    <row r="667" spans="1:11" ht="26.25" customHeight="1" x14ac:dyDescent="0.25">
      <c r="A667" s="77">
        <v>7459</v>
      </c>
      <c r="B667" s="77" t="s">
        <v>1303</v>
      </c>
      <c r="C667" s="78">
        <v>44438</v>
      </c>
      <c r="D667" s="79" t="s">
        <v>10217</v>
      </c>
      <c r="E667" s="21">
        <v>2680521</v>
      </c>
      <c r="F667" s="91">
        <v>3640000</v>
      </c>
      <c r="G667" s="57">
        <f t="shared" si="20"/>
        <v>222131821</v>
      </c>
      <c r="H667" s="56" t="str">
        <f t="shared" si="21"/>
        <v>2021-09-01 03:53:01</v>
      </c>
      <c r="I667" s="87">
        <v>2276821</v>
      </c>
      <c r="J667" s="7">
        <v>187813821</v>
      </c>
      <c r="K667" s="84" t="s">
        <v>6949</v>
      </c>
    </row>
    <row r="668" spans="1:11" ht="26.25" customHeight="1" x14ac:dyDescent="0.25">
      <c r="A668" s="77">
        <v>7460</v>
      </c>
      <c r="B668" s="77" t="s">
        <v>1304</v>
      </c>
      <c r="C668" s="78">
        <v>44438</v>
      </c>
      <c r="D668" s="79" t="s">
        <v>10217</v>
      </c>
      <c r="E668" s="21">
        <v>2680621</v>
      </c>
      <c r="F668" s="91">
        <v>4960000</v>
      </c>
      <c r="G668" s="57">
        <f t="shared" si="20"/>
        <v>222131921</v>
      </c>
      <c r="H668" s="56" t="str">
        <f t="shared" si="21"/>
        <v>2021-09-01 04:12:08</v>
      </c>
      <c r="I668" s="87">
        <v>2276921</v>
      </c>
      <c r="J668" s="7">
        <v>187813921</v>
      </c>
      <c r="K668" s="84" t="s">
        <v>6950</v>
      </c>
    </row>
    <row r="669" spans="1:11" ht="26.25" customHeight="1" x14ac:dyDescent="0.25">
      <c r="A669" s="77">
        <v>7461</v>
      </c>
      <c r="B669" s="42" t="s">
        <v>3680</v>
      </c>
      <c r="C669" s="78">
        <v>44438</v>
      </c>
      <c r="D669" s="79" t="s">
        <v>3599</v>
      </c>
      <c r="E669" s="21">
        <v>2680721</v>
      </c>
      <c r="F669" s="91">
        <v>3500000</v>
      </c>
      <c r="G669" s="57">
        <f t="shared" si="20"/>
        <v>222132021</v>
      </c>
      <c r="H669" s="56" t="str">
        <f t="shared" si="21"/>
        <v>2021-09-01 03:50:06</v>
      </c>
      <c r="I669" s="87">
        <v>2277021</v>
      </c>
      <c r="J669" s="7">
        <v>187814021</v>
      </c>
      <c r="K669" s="84" t="s">
        <v>6951</v>
      </c>
    </row>
    <row r="670" spans="1:11" ht="15" x14ac:dyDescent="0.25">
      <c r="A670" s="77">
        <v>7462</v>
      </c>
      <c r="B670" s="77" t="s">
        <v>3681</v>
      </c>
      <c r="C670" s="78">
        <v>44438</v>
      </c>
      <c r="D670" s="79" t="s">
        <v>3599</v>
      </c>
      <c r="E670" s="21">
        <v>2680821</v>
      </c>
      <c r="F670" s="91">
        <v>4200000</v>
      </c>
      <c r="G670" s="57">
        <f t="shared" si="20"/>
        <v>222132221</v>
      </c>
      <c r="H670" s="56" t="str">
        <f t="shared" si="21"/>
        <v>2021-09-01 04:08:19</v>
      </c>
      <c r="I670" s="87">
        <v>2277121</v>
      </c>
      <c r="J670" s="7">
        <v>187814121</v>
      </c>
      <c r="K670" s="84" t="s">
        <v>6952</v>
      </c>
    </row>
    <row r="671" spans="1:11" ht="15" x14ac:dyDescent="0.25">
      <c r="A671" s="77">
        <v>7463</v>
      </c>
      <c r="B671" s="77" t="s">
        <v>3682</v>
      </c>
      <c r="C671" s="78">
        <v>44438</v>
      </c>
      <c r="D671" s="79" t="s">
        <v>3599</v>
      </c>
      <c r="E671" s="21">
        <v>2680921</v>
      </c>
      <c r="F671" s="91">
        <v>4000000</v>
      </c>
      <c r="G671" s="57">
        <f t="shared" si="20"/>
        <v>222132321</v>
      </c>
      <c r="H671" s="56" t="str">
        <f t="shared" si="21"/>
        <v>2021-09-01 04:09:23</v>
      </c>
      <c r="I671" s="87">
        <v>2277221</v>
      </c>
      <c r="J671" s="7">
        <v>187814221</v>
      </c>
      <c r="K671" s="84" t="s">
        <v>6953</v>
      </c>
    </row>
    <row r="672" spans="1:11" ht="26.25" customHeight="1" x14ac:dyDescent="0.25">
      <c r="A672" s="77">
        <v>7465</v>
      </c>
      <c r="B672" s="42" t="s">
        <v>3685</v>
      </c>
      <c r="C672" s="78">
        <v>44438</v>
      </c>
      <c r="D672" s="64" t="s">
        <v>10217</v>
      </c>
      <c r="E672" s="21">
        <v>2681021</v>
      </c>
      <c r="F672" s="91">
        <v>3550000</v>
      </c>
      <c r="G672" s="57">
        <f t="shared" si="20"/>
        <v>222132421</v>
      </c>
      <c r="H672" s="56" t="str">
        <f t="shared" si="21"/>
        <v>2021-09-01 03:59:09</v>
      </c>
      <c r="I672" s="87">
        <v>2277421</v>
      </c>
      <c r="J672" s="7">
        <v>187814421</v>
      </c>
      <c r="K672" s="84" t="s">
        <v>6955</v>
      </c>
    </row>
    <row r="673" spans="1:11" ht="26.25" customHeight="1" x14ac:dyDescent="0.25">
      <c r="A673" s="77">
        <v>7466</v>
      </c>
      <c r="B673" s="77" t="s">
        <v>1377</v>
      </c>
      <c r="C673" s="78">
        <v>44438</v>
      </c>
      <c r="D673" s="79" t="s">
        <v>3599</v>
      </c>
      <c r="E673" s="21">
        <v>2681121</v>
      </c>
      <c r="F673" s="91">
        <v>6500000</v>
      </c>
      <c r="G673" s="57">
        <f t="shared" si="20"/>
        <v>222132521</v>
      </c>
      <c r="H673" s="56" t="str">
        <f t="shared" si="21"/>
        <v>2021-09-01 04:03:48</v>
      </c>
      <c r="I673" s="87">
        <v>2277521</v>
      </c>
      <c r="J673" s="7">
        <v>187814521</v>
      </c>
      <c r="K673" s="84" t="s">
        <v>6956</v>
      </c>
    </row>
    <row r="674" spans="1:11" ht="26.25" customHeight="1" x14ac:dyDescent="0.25">
      <c r="A674" s="77">
        <v>7468</v>
      </c>
      <c r="B674" s="42" t="s">
        <v>10050</v>
      </c>
      <c r="C674" s="78">
        <v>44438</v>
      </c>
      <c r="D674" s="79" t="s">
        <v>10217</v>
      </c>
      <c r="E674" s="21">
        <v>2681221</v>
      </c>
      <c r="F674" s="91">
        <v>4000000</v>
      </c>
      <c r="G674" s="57">
        <f t="shared" si="20"/>
        <v>222132621</v>
      </c>
      <c r="H674" s="56" t="str">
        <f t="shared" si="21"/>
        <v>2021-09-01 04:01:15</v>
      </c>
      <c r="I674" s="87">
        <v>2277721</v>
      </c>
      <c r="J674" s="7">
        <v>187814721</v>
      </c>
      <c r="K674" s="84" t="s">
        <v>6957</v>
      </c>
    </row>
    <row r="675" spans="1:11" ht="26.25" customHeight="1" x14ac:dyDescent="0.25">
      <c r="A675" s="77">
        <v>7469</v>
      </c>
      <c r="B675" s="77" t="s">
        <v>3687</v>
      </c>
      <c r="C675" s="78">
        <v>44438</v>
      </c>
      <c r="D675" s="79" t="s">
        <v>10217</v>
      </c>
      <c r="E675" s="21">
        <v>2681321</v>
      </c>
      <c r="F675" s="91">
        <v>3500000</v>
      </c>
      <c r="G675" s="57">
        <f t="shared" si="20"/>
        <v>222132721</v>
      </c>
      <c r="H675" s="56" t="str">
        <f t="shared" si="21"/>
        <v>2021-09-01 03:55:12</v>
      </c>
      <c r="I675" s="87">
        <v>2277821</v>
      </c>
      <c r="J675" s="7">
        <v>187814821</v>
      </c>
      <c r="K675" s="84" t="s">
        <v>6958</v>
      </c>
    </row>
    <row r="676" spans="1:11" ht="26.25" customHeight="1" x14ac:dyDescent="0.25">
      <c r="A676" s="77">
        <v>7470</v>
      </c>
      <c r="B676" s="42" t="s">
        <v>3688</v>
      </c>
      <c r="C676" s="78">
        <v>44438</v>
      </c>
      <c r="D676" s="79" t="s">
        <v>2093</v>
      </c>
      <c r="E676" s="21">
        <v>2681421</v>
      </c>
      <c r="F676" s="91">
        <v>5500000</v>
      </c>
      <c r="G676" s="57">
        <f t="shared" si="20"/>
        <v>222132821</v>
      </c>
      <c r="H676" s="56" t="str">
        <f t="shared" si="21"/>
        <v>2021-09-01 04:07:39</v>
      </c>
      <c r="I676" s="87">
        <v>2277921</v>
      </c>
      <c r="J676" s="7">
        <v>187814921</v>
      </c>
      <c r="K676" s="84" t="s">
        <v>6959</v>
      </c>
    </row>
    <row r="677" spans="1:11" ht="26.25" customHeight="1" x14ac:dyDescent="0.25">
      <c r="A677" s="77">
        <v>7471</v>
      </c>
      <c r="B677" s="77" t="s">
        <v>3689</v>
      </c>
      <c r="C677" s="78">
        <v>44438</v>
      </c>
      <c r="D677" s="18" t="s">
        <v>2093</v>
      </c>
      <c r="E677" s="21">
        <v>2681521</v>
      </c>
      <c r="F677" s="91">
        <v>5500000</v>
      </c>
      <c r="G677" s="57">
        <f t="shared" si="20"/>
        <v>222132921</v>
      </c>
      <c r="H677" s="56" t="str">
        <f t="shared" si="21"/>
        <v>2021-09-01 04:08:54</v>
      </c>
      <c r="I677" s="87">
        <v>2278021</v>
      </c>
      <c r="J677" s="7">
        <v>187815021</v>
      </c>
      <c r="K677" s="84" t="s">
        <v>6955</v>
      </c>
    </row>
    <row r="678" spans="1:11" ht="26.25" customHeight="1" x14ac:dyDescent="0.25">
      <c r="A678" s="77">
        <v>7474</v>
      </c>
      <c r="B678" s="42" t="s">
        <v>10302</v>
      </c>
      <c r="C678" s="78">
        <v>44438</v>
      </c>
      <c r="D678" s="79" t="s">
        <v>10</v>
      </c>
      <c r="E678" s="21">
        <v>2705121</v>
      </c>
      <c r="F678" s="91">
        <v>31200000</v>
      </c>
      <c r="G678" s="57">
        <f t="shared" si="20"/>
        <v>222060221</v>
      </c>
      <c r="H678" s="56" t="str">
        <f t="shared" si="21"/>
        <v>2021-09-01 03:56:33</v>
      </c>
      <c r="I678" s="87">
        <v>2278321</v>
      </c>
      <c r="J678" s="7">
        <v>187815321</v>
      </c>
      <c r="K678" s="84" t="s">
        <v>6962</v>
      </c>
    </row>
    <row r="679" spans="1:11" ht="26.25" customHeight="1" x14ac:dyDescent="0.25">
      <c r="A679" s="77">
        <v>7475</v>
      </c>
      <c r="B679" s="42" t="s">
        <v>2124</v>
      </c>
      <c r="C679" s="78">
        <v>44438</v>
      </c>
      <c r="D679" s="79" t="s">
        <v>3599</v>
      </c>
      <c r="E679" s="21">
        <v>2681721</v>
      </c>
      <c r="F679" s="91">
        <v>3500000</v>
      </c>
      <c r="G679" s="57">
        <f t="shared" si="20"/>
        <v>222133121</v>
      </c>
      <c r="H679" s="56" t="str">
        <f t="shared" si="21"/>
        <v>2021-09-01 03:56:40</v>
      </c>
      <c r="I679" s="87">
        <v>2278421</v>
      </c>
      <c r="J679" s="7">
        <v>187815421</v>
      </c>
      <c r="K679" s="84" t="s">
        <v>6899</v>
      </c>
    </row>
    <row r="680" spans="1:11" ht="26.25" customHeight="1" x14ac:dyDescent="0.25">
      <c r="A680" s="77">
        <v>7476</v>
      </c>
      <c r="B680" s="63" t="s">
        <v>2125</v>
      </c>
      <c r="C680" s="78">
        <v>44438</v>
      </c>
      <c r="D680" s="79" t="s">
        <v>3599</v>
      </c>
      <c r="E680" s="21">
        <v>2681621</v>
      </c>
      <c r="F680" s="91">
        <v>4000000</v>
      </c>
      <c r="G680" s="57">
        <f t="shared" si="20"/>
        <v>222133021</v>
      </c>
      <c r="H680" s="56" t="str">
        <f t="shared" si="21"/>
        <v>2021-09-01 03:59:25</v>
      </c>
      <c r="I680" s="87">
        <v>2278521</v>
      </c>
      <c r="J680" s="7">
        <v>187815521</v>
      </c>
      <c r="K680" s="84" t="s">
        <v>6963</v>
      </c>
    </row>
    <row r="681" spans="1:11" ht="26.25" customHeight="1" x14ac:dyDescent="0.25">
      <c r="A681" s="77">
        <v>7477</v>
      </c>
      <c r="B681" s="77" t="s">
        <v>10028</v>
      </c>
      <c r="C681" s="78">
        <v>44438</v>
      </c>
      <c r="D681" s="79" t="s">
        <v>3599</v>
      </c>
      <c r="E681" s="21">
        <v>2681821</v>
      </c>
      <c r="F681" s="91">
        <v>3000000</v>
      </c>
      <c r="G681" s="57">
        <f t="shared" si="20"/>
        <v>222133221</v>
      </c>
      <c r="H681" s="56" t="str">
        <f t="shared" si="21"/>
        <v>2021-09-01 04:07:17</v>
      </c>
      <c r="I681" s="87">
        <v>2278621</v>
      </c>
      <c r="J681" s="7">
        <v>187815621</v>
      </c>
      <c r="K681" s="84" t="s">
        <v>6964</v>
      </c>
    </row>
    <row r="682" spans="1:11" ht="26.25" customHeight="1" x14ac:dyDescent="0.25">
      <c r="A682" s="77">
        <v>7478</v>
      </c>
      <c r="B682" s="63" t="s">
        <v>10154</v>
      </c>
      <c r="C682" s="78">
        <v>44438</v>
      </c>
      <c r="D682" s="79" t="s">
        <v>10303</v>
      </c>
      <c r="E682" s="21">
        <v>2705021</v>
      </c>
      <c r="F682" s="91">
        <v>5263258.09</v>
      </c>
      <c r="G682" s="57">
        <f t="shared" si="20"/>
        <v>222058721</v>
      </c>
      <c r="H682" s="56" t="str">
        <f t="shared" si="21"/>
        <v>2021-09-01 04:07:52</v>
      </c>
      <c r="I682" s="87">
        <v>2278721</v>
      </c>
      <c r="J682" s="7">
        <v>187815821</v>
      </c>
      <c r="K682" s="84" t="s">
        <v>6965</v>
      </c>
    </row>
    <row r="683" spans="1:11" ht="26.25" customHeight="1" x14ac:dyDescent="0.25">
      <c r="A683" s="77">
        <v>7479</v>
      </c>
      <c r="B683" s="77" t="s">
        <v>1229</v>
      </c>
      <c r="C683" s="78">
        <v>44438</v>
      </c>
      <c r="D683" s="79" t="s">
        <v>10217</v>
      </c>
      <c r="E683" s="21">
        <v>2681921</v>
      </c>
      <c r="F683" s="91">
        <v>5700000</v>
      </c>
      <c r="G683" s="57" t="s">
        <v>3627</v>
      </c>
      <c r="H683" s="56" t="s">
        <v>7015</v>
      </c>
      <c r="I683" s="87">
        <v>2278821</v>
      </c>
      <c r="J683" s="7">
        <v>187816021</v>
      </c>
      <c r="K683" s="84" t="s">
        <v>6966</v>
      </c>
    </row>
    <row r="684" spans="1:11" ht="26.25" customHeight="1" x14ac:dyDescent="0.25">
      <c r="A684" s="77">
        <v>7480</v>
      </c>
      <c r="B684" s="77" t="s">
        <v>1231</v>
      </c>
      <c r="C684" s="78">
        <v>44438</v>
      </c>
      <c r="D684" s="79" t="s">
        <v>10217</v>
      </c>
      <c r="E684" s="21">
        <v>2682021</v>
      </c>
      <c r="F684" s="91">
        <v>4000000</v>
      </c>
      <c r="G684" s="57">
        <f t="shared" ref="G684:G747" si="22">VLOOKUP(E684,$I$6:$K$1048576,2,0)</f>
        <v>222133421</v>
      </c>
      <c r="H684" s="56" t="str">
        <f t="shared" ref="H684:H747" si="23">VLOOKUP(E684,$I$6:$K$1048576,3,0)</f>
        <v>2021-09-01 04:07:40</v>
      </c>
      <c r="I684" s="87">
        <v>2278921</v>
      </c>
      <c r="J684" s="7">
        <v>187816121</v>
      </c>
      <c r="K684" s="84" t="s">
        <v>6967</v>
      </c>
    </row>
    <row r="685" spans="1:11" ht="26.25" customHeight="1" x14ac:dyDescent="0.25">
      <c r="A685" s="77">
        <v>7481</v>
      </c>
      <c r="B685" s="63" t="s">
        <v>1232</v>
      </c>
      <c r="C685" s="78">
        <v>44438</v>
      </c>
      <c r="D685" s="79" t="s">
        <v>10217</v>
      </c>
      <c r="E685" s="21">
        <v>2682121</v>
      </c>
      <c r="F685" s="91">
        <v>4000000</v>
      </c>
      <c r="G685" s="57">
        <f t="shared" si="22"/>
        <v>222133621</v>
      </c>
      <c r="H685" s="56" t="str">
        <f t="shared" si="23"/>
        <v>2021-09-01 03:57:50</v>
      </c>
      <c r="I685" s="87">
        <v>2279021</v>
      </c>
      <c r="J685" s="7">
        <v>187816221</v>
      </c>
      <c r="K685" s="84" t="s">
        <v>6968</v>
      </c>
    </row>
    <row r="686" spans="1:11" ht="26.25" customHeight="1" x14ac:dyDescent="0.25">
      <c r="A686" s="77">
        <v>7482</v>
      </c>
      <c r="B686" s="63" t="s">
        <v>10304</v>
      </c>
      <c r="C686" s="78">
        <v>44438</v>
      </c>
      <c r="D686" s="79" t="s">
        <v>10305</v>
      </c>
      <c r="E686" s="21">
        <v>2678821</v>
      </c>
      <c r="F686" s="91">
        <v>27685663</v>
      </c>
      <c r="G686" s="57">
        <f t="shared" si="22"/>
        <v>222000221</v>
      </c>
      <c r="H686" s="56" t="str">
        <f t="shared" si="23"/>
        <v>2021-09-02 04:23:31</v>
      </c>
      <c r="I686" s="87">
        <v>2276421</v>
      </c>
      <c r="J686" s="7">
        <v>187840221</v>
      </c>
      <c r="K686" s="84" t="s">
        <v>6969</v>
      </c>
    </row>
    <row r="687" spans="1:11" ht="26.25" customHeight="1" x14ac:dyDescent="0.25">
      <c r="A687" s="77">
        <v>7483</v>
      </c>
      <c r="B687" s="77" t="s">
        <v>3596</v>
      </c>
      <c r="C687" s="78">
        <v>44438</v>
      </c>
      <c r="D687" s="79" t="s">
        <v>10217</v>
      </c>
      <c r="E687" s="21">
        <v>2704621</v>
      </c>
      <c r="F687" s="91">
        <v>6381000</v>
      </c>
      <c r="G687" s="57">
        <f t="shared" si="22"/>
        <v>222044021</v>
      </c>
      <c r="H687" s="56" t="str">
        <f t="shared" si="23"/>
        <v>2021-09-01 04:11:14</v>
      </c>
      <c r="I687" s="87">
        <v>1791321</v>
      </c>
      <c r="J687" s="7">
        <v>187861621</v>
      </c>
      <c r="K687" s="84" t="s">
        <v>6931</v>
      </c>
    </row>
    <row r="688" spans="1:11" ht="26.25" customHeight="1" x14ac:dyDescent="0.25">
      <c r="A688" s="77">
        <v>7484</v>
      </c>
      <c r="B688" s="72" t="s">
        <v>3629</v>
      </c>
      <c r="C688" s="78">
        <v>44438</v>
      </c>
      <c r="D688" s="18" t="s">
        <v>9</v>
      </c>
      <c r="E688" s="21">
        <v>2682521</v>
      </c>
      <c r="F688" s="91">
        <v>6500000</v>
      </c>
      <c r="G688" s="57">
        <f t="shared" si="22"/>
        <v>222134021</v>
      </c>
      <c r="H688" s="56" t="str">
        <f t="shared" si="23"/>
        <v>2021-09-01 03:59:11</v>
      </c>
      <c r="I688" s="87">
        <v>2289921</v>
      </c>
      <c r="J688" s="7">
        <v>187947921</v>
      </c>
      <c r="K688" s="84" t="s">
        <v>6970</v>
      </c>
    </row>
    <row r="689" spans="1:11" ht="26.25" customHeight="1" x14ac:dyDescent="0.25">
      <c r="A689" s="77">
        <v>7486</v>
      </c>
      <c r="B689" s="77" t="s">
        <v>3594</v>
      </c>
      <c r="C689" s="78">
        <v>44438</v>
      </c>
      <c r="D689" s="79" t="s">
        <v>2093</v>
      </c>
      <c r="E689" s="21">
        <v>2682421</v>
      </c>
      <c r="F689" s="91">
        <v>7000000</v>
      </c>
      <c r="G689" s="57">
        <f t="shared" si="22"/>
        <v>222133921</v>
      </c>
      <c r="H689" s="56" t="str">
        <f t="shared" si="23"/>
        <v>2021-09-01 04:11:42</v>
      </c>
      <c r="I689" s="87">
        <v>2290121</v>
      </c>
      <c r="J689" s="7">
        <v>187948221</v>
      </c>
      <c r="K689" s="84" t="s">
        <v>6972</v>
      </c>
    </row>
    <row r="690" spans="1:11" ht="26.25" customHeight="1" x14ac:dyDescent="0.25">
      <c r="A690" s="77">
        <v>7487</v>
      </c>
      <c r="B690" s="77" t="s">
        <v>1683</v>
      </c>
      <c r="C690" s="78">
        <v>44438</v>
      </c>
      <c r="D690" s="79" t="s">
        <v>2093</v>
      </c>
      <c r="E690" s="21">
        <v>2682321</v>
      </c>
      <c r="F690" s="91">
        <v>8000000</v>
      </c>
      <c r="G690" s="57">
        <f t="shared" si="22"/>
        <v>222133821</v>
      </c>
      <c r="H690" s="56" t="str">
        <f t="shared" si="23"/>
        <v>2021-09-01 04:02:32</v>
      </c>
      <c r="I690" s="87">
        <v>2290221</v>
      </c>
      <c r="J690" s="7">
        <v>187948321</v>
      </c>
      <c r="K690" s="84" t="s">
        <v>6973</v>
      </c>
    </row>
    <row r="691" spans="1:11" ht="26.25" customHeight="1" x14ac:dyDescent="0.25">
      <c r="A691" s="77">
        <v>7488</v>
      </c>
      <c r="B691" s="77" t="s">
        <v>10306</v>
      </c>
      <c r="C691" s="78">
        <v>44438</v>
      </c>
      <c r="D691" s="79" t="s">
        <v>10</v>
      </c>
      <c r="E691" s="21">
        <v>2705221</v>
      </c>
      <c r="F691" s="91">
        <v>26597994</v>
      </c>
      <c r="G691" s="57">
        <f t="shared" si="22"/>
        <v>222061221</v>
      </c>
      <c r="H691" s="56" t="str">
        <f t="shared" si="23"/>
        <v>2021-09-01 03:48:31</v>
      </c>
      <c r="I691" s="87">
        <v>2290321</v>
      </c>
      <c r="J691" s="7">
        <v>187948421</v>
      </c>
      <c r="K691" s="84" t="s">
        <v>6953</v>
      </c>
    </row>
    <row r="692" spans="1:11" ht="26.25" customHeight="1" x14ac:dyDescent="0.25">
      <c r="A692" s="77">
        <v>7489</v>
      </c>
      <c r="B692" s="77" t="s">
        <v>3686</v>
      </c>
      <c r="C692" s="78">
        <v>44438</v>
      </c>
      <c r="D692" s="79" t="s">
        <v>10217</v>
      </c>
      <c r="E692" s="21">
        <v>2682621</v>
      </c>
      <c r="F692" s="91">
        <v>7500000</v>
      </c>
      <c r="G692" s="57">
        <f t="shared" si="22"/>
        <v>222134121</v>
      </c>
      <c r="H692" s="56" t="str">
        <f t="shared" si="23"/>
        <v>2021-09-01 04:09:24</v>
      </c>
      <c r="I692" s="87">
        <v>2290421</v>
      </c>
      <c r="J692" s="7">
        <v>187948521</v>
      </c>
      <c r="K692" s="84" t="s">
        <v>6974</v>
      </c>
    </row>
    <row r="693" spans="1:11" ht="26.25" customHeight="1" x14ac:dyDescent="0.25">
      <c r="A693" s="77">
        <v>7490</v>
      </c>
      <c r="B693" s="42" t="s">
        <v>10307</v>
      </c>
      <c r="C693" s="78">
        <v>44438</v>
      </c>
      <c r="D693" s="79" t="s">
        <v>10</v>
      </c>
      <c r="E693" s="21">
        <v>2705321</v>
      </c>
      <c r="F693" s="91">
        <v>10000000</v>
      </c>
      <c r="G693" s="57">
        <f t="shared" si="22"/>
        <v>222062521</v>
      </c>
      <c r="H693" s="56" t="str">
        <f t="shared" si="23"/>
        <v>2021-09-01 04:03:46</v>
      </c>
      <c r="I693" s="87">
        <v>2290521</v>
      </c>
      <c r="J693" s="7">
        <v>187948621</v>
      </c>
      <c r="K693" s="84" t="s">
        <v>6975</v>
      </c>
    </row>
    <row r="694" spans="1:11" ht="26.25" customHeight="1" x14ac:dyDescent="0.25">
      <c r="A694" s="77">
        <v>7491</v>
      </c>
      <c r="B694" s="77" t="s">
        <v>3683</v>
      </c>
      <c r="C694" s="78">
        <v>44438</v>
      </c>
      <c r="D694" s="79" t="s">
        <v>3599</v>
      </c>
      <c r="E694" s="21">
        <v>2682721</v>
      </c>
      <c r="F694" s="91">
        <v>4500000</v>
      </c>
      <c r="G694" s="57">
        <f t="shared" si="22"/>
        <v>222134321</v>
      </c>
      <c r="H694" s="56" t="str">
        <f t="shared" si="23"/>
        <v>2021-09-01 04:01:08</v>
      </c>
      <c r="I694" s="87">
        <v>2290621</v>
      </c>
      <c r="J694" s="7">
        <v>187948721</v>
      </c>
      <c r="K694" s="84" t="s">
        <v>6945</v>
      </c>
    </row>
    <row r="695" spans="1:11" ht="26.25" customHeight="1" x14ac:dyDescent="0.25">
      <c r="A695" s="77">
        <v>7492</v>
      </c>
      <c r="B695" s="42" t="s">
        <v>10140</v>
      </c>
      <c r="C695" s="78">
        <v>44438</v>
      </c>
      <c r="D695" s="79" t="s">
        <v>11</v>
      </c>
      <c r="E695" s="21">
        <v>2705821</v>
      </c>
      <c r="F695" s="91">
        <v>4000000</v>
      </c>
      <c r="G695" s="57">
        <f t="shared" si="22"/>
        <v>223270221</v>
      </c>
      <c r="H695" s="56" t="str">
        <f t="shared" si="23"/>
        <v>2021-09-03 00:00:00</v>
      </c>
      <c r="I695" s="87">
        <v>2290721</v>
      </c>
      <c r="J695" s="7">
        <v>187948821</v>
      </c>
      <c r="K695" s="84" t="s">
        <v>6976</v>
      </c>
    </row>
    <row r="696" spans="1:11" ht="26.25" customHeight="1" x14ac:dyDescent="0.25">
      <c r="A696" s="77">
        <v>7493</v>
      </c>
      <c r="B696" s="77" t="s">
        <v>1324</v>
      </c>
      <c r="C696" s="78">
        <v>44438</v>
      </c>
      <c r="D696" s="79" t="s">
        <v>10308</v>
      </c>
      <c r="E696" s="21">
        <v>2704721</v>
      </c>
      <c r="F696" s="91">
        <v>32000000</v>
      </c>
      <c r="G696" s="57">
        <f t="shared" si="22"/>
        <v>222045821</v>
      </c>
      <c r="H696" s="56" t="str">
        <f t="shared" si="23"/>
        <v>2021-09-01 04:09:48</v>
      </c>
      <c r="I696" s="87">
        <v>2290821</v>
      </c>
      <c r="J696" s="7">
        <v>187948921</v>
      </c>
      <c r="K696" s="84" t="s">
        <v>6977</v>
      </c>
    </row>
    <row r="697" spans="1:11" ht="26.25" customHeight="1" x14ac:dyDescent="0.25">
      <c r="A697" s="77">
        <v>7494</v>
      </c>
      <c r="B697" s="77" t="s">
        <v>1693</v>
      </c>
      <c r="C697" s="78">
        <v>44438</v>
      </c>
      <c r="D697" s="79" t="s">
        <v>1629</v>
      </c>
      <c r="E697" s="21">
        <v>2682821</v>
      </c>
      <c r="F697" s="91">
        <v>6000000</v>
      </c>
      <c r="G697" s="57">
        <f t="shared" si="22"/>
        <v>222134421</v>
      </c>
      <c r="H697" s="56" t="str">
        <f t="shared" si="23"/>
        <v>2021-09-01 04:03:48</v>
      </c>
      <c r="I697" s="87">
        <v>2290921</v>
      </c>
      <c r="J697" s="7">
        <v>187949021</v>
      </c>
      <c r="K697" s="84" t="s">
        <v>6978</v>
      </c>
    </row>
    <row r="698" spans="1:11" ht="26.25" customHeight="1" x14ac:dyDescent="0.25">
      <c r="A698" s="77">
        <v>7495</v>
      </c>
      <c r="B698" s="72" t="s">
        <v>10309</v>
      </c>
      <c r="C698" s="78">
        <v>44438</v>
      </c>
      <c r="D698" s="18" t="s">
        <v>10</v>
      </c>
      <c r="E698" s="21">
        <v>2682921</v>
      </c>
      <c r="F698" s="97">
        <v>4000000</v>
      </c>
      <c r="G698" s="57">
        <f t="shared" si="22"/>
        <v>222134521</v>
      </c>
      <c r="H698" s="56" t="str">
        <f t="shared" si="23"/>
        <v>2021-09-01 04:07:27</v>
      </c>
      <c r="I698" s="87">
        <v>2291021</v>
      </c>
      <c r="J698" s="7">
        <v>187949121</v>
      </c>
      <c r="K698" s="84" t="s">
        <v>6979</v>
      </c>
    </row>
    <row r="699" spans="1:11" ht="26.25" customHeight="1" x14ac:dyDescent="0.25">
      <c r="A699" s="77">
        <v>7496</v>
      </c>
      <c r="B699" s="42" t="s">
        <v>1265</v>
      </c>
      <c r="C699" s="78">
        <v>44438</v>
      </c>
      <c r="D699" s="79" t="s">
        <v>10217</v>
      </c>
      <c r="E699" s="21">
        <v>2683021</v>
      </c>
      <c r="F699" s="91">
        <v>7000000</v>
      </c>
      <c r="G699" s="57">
        <f t="shared" si="22"/>
        <v>222134621</v>
      </c>
      <c r="H699" s="56" t="str">
        <f t="shared" si="23"/>
        <v>2021-09-01 03:53:00</v>
      </c>
      <c r="I699" s="87">
        <v>2291121</v>
      </c>
      <c r="J699" s="7">
        <v>187949221</v>
      </c>
      <c r="K699" s="84" t="s">
        <v>6980</v>
      </c>
    </row>
    <row r="700" spans="1:11" ht="26.25" customHeight="1" x14ac:dyDescent="0.25">
      <c r="A700" s="77">
        <v>7497</v>
      </c>
      <c r="B700" s="42" t="s">
        <v>1241</v>
      </c>
      <c r="C700" s="78">
        <v>44438</v>
      </c>
      <c r="D700" s="79" t="s">
        <v>10217</v>
      </c>
      <c r="E700" s="21">
        <v>2683121</v>
      </c>
      <c r="F700" s="91">
        <v>4500000</v>
      </c>
      <c r="G700" s="57">
        <f t="shared" si="22"/>
        <v>222134721</v>
      </c>
      <c r="H700" s="56" t="str">
        <f t="shared" si="23"/>
        <v>2021-09-01 04:01:15</v>
      </c>
      <c r="I700" s="87">
        <v>2291221</v>
      </c>
      <c r="J700" s="7">
        <v>187949321</v>
      </c>
      <c r="K700" s="84" t="s">
        <v>6981</v>
      </c>
    </row>
    <row r="701" spans="1:11" ht="26.25" customHeight="1" x14ac:dyDescent="0.25">
      <c r="A701" s="77">
        <v>7498</v>
      </c>
      <c r="B701" s="42" t="s">
        <v>1243</v>
      </c>
      <c r="C701" s="78">
        <v>44438</v>
      </c>
      <c r="D701" s="79" t="s">
        <v>10217</v>
      </c>
      <c r="E701" s="21">
        <v>2683221</v>
      </c>
      <c r="F701" s="91">
        <v>4500000</v>
      </c>
      <c r="G701" s="57">
        <f t="shared" si="22"/>
        <v>222134821</v>
      </c>
      <c r="H701" s="56" t="str">
        <f t="shared" si="23"/>
        <v>2021-09-01 03:50:06</v>
      </c>
      <c r="I701" s="87">
        <v>2291321</v>
      </c>
      <c r="J701" s="7">
        <v>187949421</v>
      </c>
      <c r="K701" s="84" t="s">
        <v>6967</v>
      </c>
    </row>
    <row r="702" spans="1:11" ht="26.25" customHeight="1" x14ac:dyDescent="0.25">
      <c r="A702" s="77">
        <v>7499</v>
      </c>
      <c r="B702" s="77" t="s">
        <v>1633</v>
      </c>
      <c r="C702" s="78">
        <v>44438</v>
      </c>
      <c r="D702" s="79" t="s">
        <v>10217</v>
      </c>
      <c r="E702" s="21">
        <v>2683321</v>
      </c>
      <c r="F702" s="91">
        <v>4500000</v>
      </c>
      <c r="G702" s="57">
        <f t="shared" si="22"/>
        <v>222135021</v>
      </c>
      <c r="H702" s="56" t="str">
        <f t="shared" si="23"/>
        <v>2021-09-01 04:03:03</v>
      </c>
      <c r="I702" s="87">
        <v>2291421</v>
      </c>
      <c r="J702" s="7">
        <v>187949521</v>
      </c>
      <c r="K702" s="84" t="s">
        <v>6982</v>
      </c>
    </row>
    <row r="703" spans="1:11" ht="26.25" customHeight="1" x14ac:dyDescent="0.25">
      <c r="A703" s="77">
        <v>7500</v>
      </c>
      <c r="B703" s="77" t="s">
        <v>1248</v>
      </c>
      <c r="C703" s="78">
        <v>44438</v>
      </c>
      <c r="D703" s="79" t="s">
        <v>10217</v>
      </c>
      <c r="E703" s="21">
        <v>2683521</v>
      </c>
      <c r="F703" s="91">
        <v>4500000</v>
      </c>
      <c r="G703" s="57">
        <f t="shared" si="22"/>
        <v>222135321</v>
      </c>
      <c r="H703" s="56" t="str">
        <f t="shared" si="23"/>
        <v>2021-09-01 04:11:39</v>
      </c>
      <c r="I703" s="87">
        <v>2291521</v>
      </c>
      <c r="J703" s="7">
        <v>187949621</v>
      </c>
      <c r="K703" s="84" t="s">
        <v>6983</v>
      </c>
    </row>
    <row r="704" spans="1:11" ht="26.25" customHeight="1" x14ac:dyDescent="0.25">
      <c r="A704" s="77">
        <v>7501</v>
      </c>
      <c r="B704" s="77" t="s">
        <v>3569</v>
      </c>
      <c r="C704" s="78">
        <v>44438</v>
      </c>
      <c r="D704" s="79" t="s">
        <v>2093</v>
      </c>
      <c r="E704" s="21">
        <v>2592121</v>
      </c>
      <c r="F704" s="91">
        <v>5200000</v>
      </c>
      <c r="G704" s="57">
        <f t="shared" si="22"/>
        <v>215843221</v>
      </c>
      <c r="H704" s="56" t="str">
        <f t="shared" si="23"/>
        <v>2021-08-27 03:58:01</v>
      </c>
      <c r="I704" s="87">
        <v>2291621</v>
      </c>
      <c r="J704" s="7">
        <v>187949721</v>
      </c>
      <c r="K704" s="84" t="s">
        <v>6984</v>
      </c>
    </row>
    <row r="705" spans="1:11" ht="26.25" customHeight="1" x14ac:dyDescent="0.25">
      <c r="A705" s="77">
        <v>7502</v>
      </c>
      <c r="B705" s="77" t="s">
        <v>1425</v>
      </c>
      <c r="C705" s="78">
        <v>44438</v>
      </c>
      <c r="D705" s="79" t="s">
        <v>3599</v>
      </c>
      <c r="E705" s="21">
        <v>2683621</v>
      </c>
      <c r="F705" s="91">
        <v>6000000</v>
      </c>
      <c r="G705" s="57">
        <f t="shared" si="22"/>
        <v>222135421</v>
      </c>
      <c r="H705" s="56" t="str">
        <f t="shared" si="23"/>
        <v>2021-09-01 03:53:05</v>
      </c>
      <c r="I705" s="87">
        <v>2291721</v>
      </c>
      <c r="J705" s="7">
        <v>187949921</v>
      </c>
      <c r="K705" s="84" t="s">
        <v>6985</v>
      </c>
    </row>
    <row r="706" spans="1:11" ht="26.25" customHeight="1" x14ac:dyDescent="0.25">
      <c r="A706" s="77">
        <v>7503</v>
      </c>
      <c r="B706" s="77" t="s">
        <v>1634</v>
      </c>
      <c r="C706" s="78">
        <v>44438</v>
      </c>
      <c r="D706" s="79" t="s">
        <v>3599</v>
      </c>
      <c r="E706" s="21">
        <v>2683721</v>
      </c>
      <c r="F706" s="91">
        <v>5000000</v>
      </c>
      <c r="G706" s="57">
        <f t="shared" si="22"/>
        <v>222135521</v>
      </c>
      <c r="H706" s="56" t="str">
        <f t="shared" si="23"/>
        <v>2021-09-01 04:12:20</v>
      </c>
      <c r="I706" s="87">
        <v>2291821</v>
      </c>
      <c r="J706" s="7">
        <v>187950021</v>
      </c>
      <c r="K706" s="84" t="s">
        <v>6986</v>
      </c>
    </row>
    <row r="707" spans="1:11" ht="26.25" customHeight="1" x14ac:dyDescent="0.25">
      <c r="A707" s="77">
        <v>7504</v>
      </c>
      <c r="B707" s="77" t="s">
        <v>1563</v>
      </c>
      <c r="C707" s="78">
        <v>44438</v>
      </c>
      <c r="D707" s="79" t="s">
        <v>10217</v>
      </c>
      <c r="E707" s="21">
        <v>2684121</v>
      </c>
      <c r="F707" s="91">
        <v>4680000</v>
      </c>
      <c r="G707" s="57">
        <f t="shared" si="22"/>
        <v>222135921</v>
      </c>
      <c r="H707" s="56" t="str">
        <f t="shared" si="23"/>
        <v>2021-09-01 03:53:16</v>
      </c>
      <c r="I707" s="87">
        <v>2291921</v>
      </c>
      <c r="J707" s="7">
        <v>187950121</v>
      </c>
      <c r="K707" s="84" t="s">
        <v>6987</v>
      </c>
    </row>
    <row r="708" spans="1:11" ht="26.25" customHeight="1" x14ac:dyDescent="0.25">
      <c r="A708" s="77">
        <v>7505</v>
      </c>
      <c r="B708" s="77" t="s">
        <v>1564</v>
      </c>
      <c r="C708" s="78">
        <v>44438</v>
      </c>
      <c r="D708" s="79" t="s">
        <v>9</v>
      </c>
      <c r="E708" s="21">
        <v>2684021</v>
      </c>
      <c r="F708" s="91">
        <v>3500000</v>
      </c>
      <c r="G708" s="57">
        <f t="shared" si="22"/>
        <v>222135821</v>
      </c>
      <c r="H708" s="56" t="str">
        <f t="shared" si="23"/>
        <v>2021-09-01 04:06:32</v>
      </c>
      <c r="I708" s="87">
        <v>2292021</v>
      </c>
      <c r="J708" s="7">
        <v>187950321</v>
      </c>
      <c r="K708" s="84" t="s">
        <v>6988</v>
      </c>
    </row>
    <row r="709" spans="1:11" ht="26.25" customHeight="1" x14ac:dyDescent="0.25">
      <c r="A709" s="77">
        <v>7506</v>
      </c>
      <c r="B709" s="77" t="s">
        <v>1567</v>
      </c>
      <c r="C709" s="78">
        <v>44438</v>
      </c>
      <c r="D709" s="79" t="s">
        <v>10217</v>
      </c>
      <c r="E709" s="21">
        <v>2684221</v>
      </c>
      <c r="F709" s="91">
        <v>5000000</v>
      </c>
      <c r="G709" s="57">
        <f t="shared" si="22"/>
        <v>222136021</v>
      </c>
      <c r="H709" s="56" t="str">
        <f t="shared" si="23"/>
        <v>2021-09-01 04:12:08</v>
      </c>
      <c r="I709" s="87">
        <v>2292121</v>
      </c>
      <c r="J709" s="7">
        <v>187950421</v>
      </c>
      <c r="K709" s="84" t="s">
        <v>6989</v>
      </c>
    </row>
    <row r="710" spans="1:11" ht="26.25" customHeight="1" x14ac:dyDescent="0.25">
      <c r="A710" s="77">
        <v>7507</v>
      </c>
      <c r="B710" s="77" t="s">
        <v>1298</v>
      </c>
      <c r="C710" s="78">
        <v>44438</v>
      </c>
      <c r="D710" s="79" t="s">
        <v>10217</v>
      </c>
      <c r="E710" s="21">
        <v>2683821</v>
      </c>
      <c r="F710" s="91">
        <v>3550000</v>
      </c>
      <c r="G710" s="57">
        <f t="shared" si="22"/>
        <v>222135621</v>
      </c>
      <c r="H710" s="56" t="str">
        <f t="shared" si="23"/>
        <v>2021-09-01 04:05:36</v>
      </c>
      <c r="I710" s="87">
        <v>2292221</v>
      </c>
      <c r="J710" s="7">
        <v>187950521</v>
      </c>
      <c r="K710" s="84" t="s">
        <v>6990</v>
      </c>
    </row>
    <row r="711" spans="1:11" ht="26.25" customHeight="1" x14ac:dyDescent="0.25">
      <c r="A711" s="77">
        <v>7508</v>
      </c>
      <c r="B711" s="77" t="s">
        <v>1299</v>
      </c>
      <c r="C711" s="78">
        <v>44438</v>
      </c>
      <c r="D711" s="79" t="s">
        <v>9</v>
      </c>
      <c r="E711" s="21">
        <v>2683921</v>
      </c>
      <c r="F711" s="91">
        <v>4000000</v>
      </c>
      <c r="G711" s="57">
        <f t="shared" si="22"/>
        <v>222135721</v>
      </c>
      <c r="H711" s="56" t="str">
        <f t="shared" si="23"/>
        <v>2021-09-01 04:12:08</v>
      </c>
      <c r="I711" s="87">
        <v>2292321</v>
      </c>
      <c r="J711" s="7">
        <v>187950621</v>
      </c>
      <c r="K711" s="84" t="s">
        <v>6991</v>
      </c>
    </row>
    <row r="712" spans="1:11" ht="26.25" customHeight="1" x14ac:dyDescent="0.25">
      <c r="A712" s="77">
        <v>7510</v>
      </c>
      <c r="B712" s="63" t="s">
        <v>1584</v>
      </c>
      <c r="C712" s="78">
        <v>44438</v>
      </c>
      <c r="D712" s="64" t="s">
        <v>10217</v>
      </c>
      <c r="E712" s="21">
        <v>2684521</v>
      </c>
      <c r="F712" s="93">
        <v>3710000</v>
      </c>
      <c r="G712" s="57">
        <f t="shared" si="22"/>
        <v>222136321</v>
      </c>
      <c r="H712" s="56" t="str">
        <f t="shared" si="23"/>
        <v>2021-09-01 04:06:55</v>
      </c>
      <c r="I712" s="87">
        <v>2296621</v>
      </c>
      <c r="J712" s="7">
        <v>189245621</v>
      </c>
      <c r="K712" s="84" t="s">
        <v>7017</v>
      </c>
    </row>
    <row r="713" spans="1:11" ht="26.25" customHeight="1" x14ac:dyDescent="0.25">
      <c r="A713" s="77">
        <v>7511</v>
      </c>
      <c r="B713" s="77" t="s">
        <v>1604</v>
      </c>
      <c r="C713" s="78">
        <v>44438</v>
      </c>
      <c r="D713" s="79" t="s">
        <v>3599</v>
      </c>
      <c r="E713" s="21">
        <v>2685221</v>
      </c>
      <c r="F713" s="91">
        <v>3000000</v>
      </c>
      <c r="G713" s="57">
        <f t="shared" si="22"/>
        <v>222137021</v>
      </c>
      <c r="H713" s="56" t="str">
        <f t="shared" si="23"/>
        <v>2021-09-01 04:07:39</v>
      </c>
      <c r="I713" s="87">
        <v>2296721</v>
      </c>
      <c r="J713" s="7">
        <v>189245721</v>
      </c>
      <c r="K713" s="84" t="s">
        <v>7018</v>
      </c>
    </row>
    <row r="714" spans="1:11" ht="26.25" customHeight="1" x14ac:dyDescent="0.25">
      <c r="A714" s="77">
        <v>7512</v>
      </c>
      <c r="B714" s="42" t="s">
        <v>1585</v>
      </c>
      <c r="C714" s="78">
        <v>44438</v>
      </c>
      <c r="D714" s="79" t="s">
        <v>3599</v>
      </c>
      <c r="E714" s="21">
        <v>2684621</v>
      </c>
      <c r="F714" s="91">
        <v>3600000</v>
      </c>
      <c r="G714" s="57">
        <f t="shared" si="22"/>
        <v>222136421</v>
      </c>
      <c r="H714" s="56" t="str">
        <f t="shared" si="23"/>
        <v>2021-09-01 04:02:06</v>
      </c>
      <c r="I714" s="87">
        <v>2296821</v>
      </c>
      <c r="J714" s="7">
        <v>189245821</v>
      </c>
      <c r="K714" s="84" t="s">
        <v>7019</v>
      </c>
    </row>
    <row r="715" spans="1:11" ht="26.25" customHeight="1" x14ac:dyDescent="0.25">
      <c r="A715" s="77">
        <v>7513</v>
      </c>
      <c r="B715" s="42" t="s">
        <v>3692</v>
      </c>
      <c r="C715" s="78">
        <v>44438</v>
      </c>
      <c r="D715" s="79" t="s">
        <v>3599</v>
      </c>
      <c r="E715" s="21">
        <v>2684421</v>
      </c>
      <c r="F715" s="91">
        <v>3600000</v>
      </c>
      <c r="G715" s="57">
        <f t="shared" si="22"/>
        <v>222136221</v>
      </c>
      <c r="H715" s="56" t="str">
        <f t="shared" si="23"/>
        <v>2021-09-01 03:51:22</v>
      </c>
      <c r="I715" s="87">
        <v>2296921</v>
      </c>
      <c r="J715" s="7">
        <v>189245921</v>
      </c>
      <c r="K715" s="84" t="s">
        <v>7020</v>
      </c>
    </row>
    <row r="716" spans="1:11" ht="26.25" customHeight="1" x14ac:dyDescent="0.25">
      <c r="A716" s="77">
        <v>7514</v>
      </c>
      <c r="B716" s="77" t="s">
        <v>1360</v>
      </c>
      <c r="C716" s="78">
        <v>44438</v>
      </c>
      <c r="D716" s="79" t="s">
        <v>3599</v>
      </c>
      <c r="E716" s="21">
        <v>2684821</v>
      </c>
      <c r="F716" s="91">
        <v>3600000</v>
      </c>
      <c r="G716" s="57">
        <f t="shared" si="22"/>
        <v>222136621</v>
      </c>
      <c r="H716" s="56" t="str">
        <f t="shared" si="23"/>
        <v>2021-09-01 03:59:21</v>
      </c>
      <c r="I716" s="87">
        <v>2297021</v>
      </c>
      <c r="J716" s="7">
        <v>189246021</v>
      </c>
      <c r="K716" s="84" t="s">
        <v>7021</v>
      </c>
    </row>
    <row r="717" spans="1:11" ht="26.25" customHeight="1" x14ac:dyDescent="0.25">
      <c r="A717" s="77">
        <v>7515</v>
      </c>
      <c r="B717" s="77" t="s">
        <v>1361</v>
      </c>
      <c r="C717" s="78">
        <v>44438</v>
      </c>
      <c r="D717" s="79" t="s">
        <v>3599</v>
      </c>
      <c r="E717" s="21">
        <v>2685021</v>
      </c>
      <c r="F717" s="91">
        <v>3000000</v>
      </c>
      <c r="G717" s="57">
        <f t="shared" si="22"/>
        <v>222136821</v>
      </c>
      <c r="H717" s="56" t="str">
        <f t="shared" si="23"/>
        <v>2021-09-01 04:07:18</v>
      </c>
      <c r="I717" s="87">
        <v>2297121</v>
      </c>
      <c r="J717" s="7">
        <v>189246121</v>
      </c>
      <c r="K717" s="84" t="s">
        <v>7022</v>
      </c>
    </row>
    <row r="718" spans="1:11" ht="26.25" customHeight="1" x14ac:dyDescent="0.25">
      <c r="A718" s="77">
        <v>7516</v>
      </c>
      <c r="B718" s="77" t="s">
        <v>1605</v>
      </c>
      <c r="C718" s="78">
        <v>44438</v>
      </c>
      <c r="D718" s="79" t="s">
        <v>3599</v>
      </c>
      <c r="E718" s="21">
        <v>2685121</v>
      </c>
      <c r="F718" s="91">
        <v>3000000</v>
      </c>
      <c r="G718" s="57">
        <f t="shared" si="22"/>
        <v>222136921</v>
      </c>
      <c r="H718" s="56" t="str">
        <f t="shared" si="23"/>
        <v>2021-09-01 04:08:59</v>
      </c>
      <c r="I718" s="87">
        <v>2297221</v>
      </c>
      <c r="J718" s="7">
        <v>189246221</v>
      </c>
      <c r="K718" s="84" t="s">
        <v>7023</v>
      </c>
    </row>
    <row r="719" spans="1:11" ht="26.25" customHeight="1" x14ac:dyDescent="0.25">
      <c r="A719" s="77">
        <v>7517</v>
      </c>
      <c r="B719" s="77" t="s">
        <v>1307</v>
      </c>
      <c r="C719" s="78">
        <v>44438</v>
      </c>
      <c r="D719" s="79" t="s">
        <v>3599</v>
      </c>
      <c r="E719" s="21">
        <v>2684721</v>
      </c>
      <c r="F719" s="91">
        <v>3394395</v>
      </c>
      <c r="G719" s="57">
        <f t="shared" si="22"/>
        <v>222136521</v>
      </c>
      <c r="H719" s="56" t="str">
        <f t="shared" si="23"/>
        <v>2021-09-01 04:03:49</v>
      </c>
      <c r="I719" s="87">
        <v>2297321</v>
      </c>
      <c r="J719" s="7">
        <v>189246321</v>
      </c>
      <c r="K719" s="84" t="s">
        <v>7024</v>
      </c>
    </row>
    <row r="720" spans="1:11" ht="26.25" customHeight="1" x14ac:dyDescent="0.25">
      <c r="A720" s="77">
        <v>7518</v>
      </c>
      <c r="B720" s="77" t="s">
        <v>1582</v>
      </c>
      <c r="C720" s="78">
        <v>44438</v>
      </c>
      <c r="D720" s="79" t="s">
        <v>3599</v>
      </c>
      <c r="E720" s="21">
        <v>2684321</v>
      </c>
      <c r="F720" s="91">
        <v>3600000</v>
      </c>
      <c r="G720" s="57">
        <f t="shared" si="22"/>
        <v>222136121</v>
      </c>
      <c r="H720" s="56" t="str">
        <f t="shared" si="23"/>
        <v>2021-09-01 04:05:35</v>
      </c>
      <c r="I720" s="87">
        <v>2297421</v>
      </c>
      <c r="J720" s="7">
        <v>189246421</v>
      </c>
      <c r="K720" s="84" t="s">
        <v>7025</v>
      </c>
    </row>
    <row r="721" spans="1:11" ht="26.25" customHeight="1" x14ac:dyDescent="0.25">
      <c r="A721" s="77">
        <v>7519</v>
      </c>
      <c r="B721" s="77" t="s">
        <v>1588</v>
      </c>
      <c r="C721" s="78">
        <v>44438</v>
      </c>
      <c r="D721" s="79" t="s">
        <v>3599</v>
      </c>
      <c r="E721" s="21">
        <v>2684921</v>
      </c>
      <c r="F721" s="91">
        <v>3800000</v>
      </c>
      <c r="G721" s="57">
        <f t="shared" si="22"/>
        <v>222136721</v>
      </c>
      <c r="H721" s="56" t="str">
        <f t="shared" si="23"/>
        <v>2021-09-01 03:56:46</v>
      </c>
      <c r="I721" s="87">
        <v>2297521</v>
      </c>
      <c r="J721" s="7">
        <v>189246521</v>
      </c>
      <c r="K721" s="84" t="s">
        <v>7026</v>
      </c>
    </row>
    <row r="722" spans="1:11" ht="26.25" customHeight="1" x14ac:dyDescent="0.25">
      <c r="A722" s="77">
        <v>7522</v>
      </c>
      <c r="B722" s="77" t="s">
        <v>10310</v>
      </c>
      <c r="C722" s="78">
        <v>44438</v>
      </c>
      <c r="D722" s="79" t="s">
        <v>10311</v>
      </c>
      <c r="E722" s="21">
        <v>2726321</v>
      </c>
      <c r="F722" s="91">
        <v>66666680</v>
      </c>
      <c r="G722" s="57">
        <f t="shared" si="22"/>
        <v>223627821</v>
      </c>
      <c r="H722" s="56" t="str">
        <f t="shared" si="23"/>
        <v>2021-09-03 00:00:00</v>
      </c>
      <c r="I722" s="87">
        <v>2297821</v>
      </c>
      <c r="J722" s="7">
        <v>189246821</v>
      </c>
      <c r="K722" s="84" t="s">
        <v>7028</v>
      </c>
    </row>
    <row r="723" spans="1:11" ht="26.25" customHeight="1" x14ac:dyDescent="0.25">
      <c r="A723" s="77">
        <v>7523</v>
      </c>
      <c r="B723" s="77" t="s">
        <v>1676</v>
      </c>
      <c r="C723" s="78">
        <v>44439</v>
      </c>
      <c r="D723" s="79" t="s">
        <v>1629</v>
      </c>
      <c r="E723" s="21">
        <v>2712521</v>
      </c>
      <c r="F723" s="91">
        <v>3500000</v>
      </c>
      <c r="G723" s="57">
        <f t="shared" si="22"/>
        <v>223277621</v>
      </c>
      <c r="H723" s="56" t="str">
        <f t="shared" si="23"/>
        <v>2021-09-03 00:00:00</v>
      </c>
      <c r="I723" s="87">
        <v>2297921</v>
      </c>
      <c r="J723" s="7">
        <v>189246921</v>
      </c>
      <c r="K723" s="84" t="s">
        <v>7025</v>
      </c>
    </row>
    <row r="724" spans="1:11" ht="26.25" customHeight="1" x14ac:dyDescent="0.25">
      <c r="A724" s="77">
        <v>7524</v>
      </c>
      <c r="B724" s="77" t="s">
        <v>10027</v>
      </c>
      <c r="C724" s="78">
        <v>44439</v>
      </c>
      <c r="D724" s="79" t="s">
        <v>9</v>
      </c>
      <c r="E724" s="21">
        <v>2705921</v>
      </c>
      <c r="F724" s="91">
        <v>3500000</v>
      </c>
      <c r="G724" s="57">
        <f t="shared" si="22"/>
        <v>223270321</v>
      </c>
      <c r="H724" s="56" t="str">
        <f t="shared" si="23"/>
        <v>2021-09-03 00:00:00</v>
      </c>
      <c r="I724" s="87">
        <v>2298021</v>
      </c>
      <c r="J724" s="7">
        <v>189247021</v>
      </c>
      <c r="K724" s="84" t="s">
        <v>7029</v>
      </c>
    </row>
    <row r="725" spans="1:11" ht="26.25" customHeight="1" x14ac:dyDescent="0.25">
      <c r="A725" s="77">
        <v>7525</v>
      </c>
      <c r="B725" s="77" t="s">
        <v>10041</v>
      </c>
      <c r="C725" s="78">
        <v>44439</v>
      </c>
      <c r="D725" s="79" t="s">
        <v>9</v>
      </c>
      <c r="E725" s="21">
        <v>2706021</v>
      </c>
      <c r="F725" s="91">
        <v>3200000</v>
      </c>
      <c r="G725" s="57">
        <f t="shared" si="22"/>
        <v>223270421</v>
      </c>
      <c r="H725" s="56" t="str">
        <f t="shared" si="23"/>
        <v>2021-09-03 00:00:00</v>
      </c>
      <c r="I725" s="87">
        <v>2298121</v>
      </c>
      <c r="J725" s="7">
        <v>189247121</v>
      </c>
      <c r="K725" s="84" t="s">
        <v>7030</v>
      </c>
    </row>
    <row r="726" spans="1:11" ht="26.25" customHeight="1" x14ac:dyDescent="0.25">
      <c r="A726" s="77">
        <v>7526</v>
      </c>
      <c r="B726" s="77" t="s">
        <v>10122</v>
      </c>
      <c r="C726" s="78">
        <v>44439</v>
      </c>
      <c r="D726" s="79" t="s">
        <v>2093</v>
      </c>
      <c r="E726" s="21">
        <v>2712321</v>
      </c>
      <c r="F726" s="91">
        <v>3500000</v>
      </c>
      <c r="G726" s="57">
        <f t="shared" si="22"/>
        <v>223277421</v>
      </c>
      <c r="H726" s="56" t="str">
        <f t="shared" si="23"/>
        <v>2021-09-03 00:00:00</v>
      </c>
      <c r="I726" s="87">
        <v>2298221</v>
      </c>
      <c r="J726" s="7">
        <v>189247221</v>
      </c>
      <c r="K726" s="84" t="s">
        <v>7031</v>
      </c>
    </row>
    <row r="727" spans="1:11" ht="26.25" customHeight="1" x14ac:dyDescent="0.25">
      <c r="A727" s="77">
        <v>7527</v>
      </c>
      <c r="B727" s="77" t="s">
        <v>2127</v>
      </c>
      <c r="C727" s="78">
        <v>44439</v>
      </c>
      <c r="D727" s="79" t="s">
        <v>3599</v>
      </c>
      <c r="E727" s="21">
        <v>2712221</v>
      </c>
      <c r="F727" s="91">
        <v>3000000</v>
      </c>
      <c r="G727" s="57">
        <f t="shared" si="22"/>
        <v>223277321</v>
      </c>
      <c r="H727" s="56" t="str">
        <f t="shared" si="23"/>
        <v>2021-09-03 00:00:00</v>
      </c>
      <c r="I727" s="87">
        <v>2298321</v>
      </c>
      <c r="J727" s="7">
        <v>189247321</v>
      </c>
      <c r="K727" s="84" t="s">
        <v>7032</v>
      </c>
    </row>
    <row r="728" spans="1:11" ht="26.25" customHeight="1" x14ac:dyDescent="0.25">
      <c r="A728" s="77">
        <v>7529</v>
      </c>
      <c r="B728" s="77" t="s">
        <v>1622</v>
      </c>
      <c r="C728" s="78">
        <v>44439</v>
      </c>
      <c r="D728" s="79" t="s">
        <v>10217</v>
      </c>
      <c r="E728" s="21">
        <v>2712421</v>
      </c>
      <c r="F728" s="91">
        <v>3500000</v>
      </c>
      <c r="G728" s="57">
        <f t="shared" si="22"/>
        <v>223277521</v>
      </c>
      <c r="H728" s="56" t="str">
        <f t="shared" si="23"/>
        <v>2021-09-03 00:00:00</v>
      </c>
      <c r="I728" s="87">
        <v>2298521</v>
      </c>
      <c r="J728" s="7">
        <v>189247621</v>
      </c>
      <c r="K728" s="84" t="s">
        <v>7033</v>
      </c>
    </row>
    <row r="729" spans="1:11" ht="26.25" customHeight="1" x14ac:dyDescent="0.25">
      <c r="A729" s="77">
        <v>7530</v>
      </c>
      <c r="B729" s="77" t="s">
        <v>1692</v>
      </c>
      <c r="C729" s="78">
        <v>44439</v>
      </c>
      <c r="D729" s="79" t="s">
        <v>1629</v>
      </c>
      <c r="E729" s="21">
        <v>2706521</v>
      </c>
      <c r="F729" s="91">
        <v>3000000</v>
      </c>
      <c r="G729" s="57">
        <f t="shared" si="22"/>
        <v>223271021</v>
      </c>
      <c r="H729" s="56" t="str">
        <f t="shared" si="23"/>
        <v>2021-09-03 00:00:00</v>
      </c>
      <c r="I729" s="87">
        <v>2298621</v>
      </c>
      <c r="J729" s="7">
        <v>189247721</v>
      </c>
      <c r="K729" s="84" t="s">
        <v>7034</v>
      </c>
    </row>
    <row r="730" spans="1:11" ht="26.25" customHeight="1" x14ac:dyDescent="0.25">
      <c r="A730" s="77">
        <v>7531</v>
      </c>
      <c r="B730" s="77" t="s">
        <v>1624</v>
      </c>
      <c r="C730" s="78">
        <v>44439</v>
      </c>
      <c r="D730" s="79" t="s">
        <v>3599</v>
      </c>
      <c r="E730" s="21">
        <v>2705621</v>
      </c>
      <c r="F730" s="91">
        <v>3838383</v>
      </c>
      <c r="G730" s="57">
        <f t="shared" si="22"/>
        <v>223282421</v>
      </c>
      <c r="H730" s="56" t="str">
        <f t="shared" si="23"/>
        <v>2021-09-03 00:00:00</v>
      </c>
      <c r="I730" s="87">
        <v>2298721</v>
      </c>
      <c r="J730" s="7">
        <v>189247821</v>
      </c>
      <c r="K730" s="84" t="s">
        <v>7035</v>
      </c>
    </row>
    <row r="731" spans="1:11" ht="26.25" customHeight="1" x14ac:dyDescent="0.25">
      <c r="A731" s="77">
        <v>7532</v>
      </c>
      <c r="B731" s="77" t="s">
        <v>10312</v>
      </c>
      <c r="C731" s="78">
        <v>44439</v>
      </c>
      <c r="D731" s="79" t="s">
        <v>2093</v>
      </c>
      <c r="E731" s="21">
        <v>2706321</v>
      </c>
      <c r="F731" s="91">
        <v>3500000</v>
      </c>
      <c r="G731" s="57">
        <f t="shared" si="22"/>
        <v>223270721</v>
      </c>
      <c r="H731" s="56" t="str">
        <f t="shared" si="23"/>
        <v>2021-09-03 00:00:00</v>
      </c>
      <c r="I731" s="87">
        <v>2298821</v>
      </c>
      <c r="J731" s="7">
        <v>189247921</v>
      </c>
      <c r="K731" s="84" t="s">
        <v>7036</v>
      </c>
    </row>
    <row r="732" spans="1:11" ht="26.25" customHeight="1" x14ac:dyDescent="0.25">
      <c r="A732" s="77">
        <v>7533</v>
      </c>
      <c r="B732" s="77" t="s">
        <v>10313</v>
      </c>
      <c r="C732" s="78">
        <v>44439</v>
      </c>
      <c r="D732" s="79" t="s">
        <v>2093</v>
      </c>
      <c r="E732" s="21">
        <v>2706221</v>
      </c>
      <c r="F732" s="91">
        <v>3500000</v>
      </c>
      <c r="G732" s="57">
        <f t="shared" si="22"/>
        <v>223270621</v>
      </c>
      <c r="H732" s="56" t="str">
        <f t="shared" si="23"/>
        <v>2021-09-03 00:00:00</v>
      </c>
      <c r="I732" s="87">
        <v>2298921</v>
      </c>
      <c r="J732" s="7">
        <v>189248021</v>
      </c>
      <c r="K732" s="84" t="s">
        <v>7037</v>
      </c>
    </row>
    <row r="733" spans="1:11" ht="26.25" customHeight="1" x14ac:dyDescent="0.25">
      <c r="A733" s="77">
        <v>7534</v>
      </c>
      <c r="B733" s="77" t="s">
        <v>10313</v>
      </c>
      <c r="C733" s="78">
        <v>44439</v>
      </c>
      <c r="D733" s="79" t="s">
        <v>3599</v>
      </c>
      <c r="E733" s="21">
        <v>2706221</v>
      </c>
      <c r="F733" s="91">
        <v>3500000</v>
      </c>
      <c r="G733" s="57">
        <f t="shared" si="22"/>
        <v>223270621</v>
      </c>
      <c r="H733" s="56" t="str">
        <f t="shared" si="23"/>
        <v>2021-09-03 00:00:00</v>
      </c>
      <c r="I733" s="87">
        <v>2299021</v>
      </c>
      <c r="J733" s="7">
        <v>189248121</v>
      </c>
      <c r="K733" s="84" t="s">
        <v>7038</v>
      </c>
    </row>
    <row r="734" spans="1:11" ht="26.25" customHeight="1" x14ac:dyDescent="0.25">
      <c r="A734" s="77">
        <v>7535</v>
      </c>
      <c r="B734" s="77" t="s">
        <v>3713</v>
      </c>
      <c r="C734" s="78">
        <v>44439</v>
      </c>
      <c r="D734" s="79" t="s">
        <v>3599</v>
      </c>
      <c r="E734" s="21">
        <v>2706121</v>
      </c>
      <c r="F734" s="91">
        <v>3550000</v>
      </c>
      <c r="G734" s="57">
        <f t="shared" si="22"/>
        <v>223270521</v>
      </c>
      <c r="H734" s="56" t="str">
        <f t="shared" si="23"/>
        <v>2021-09-03 00:00:00</v>
      </c>
      <c r="I734" s="87">
        <v>2299121</v>
      </c>
      <c r="J734" s="7">
        <v>189248221</v>
      </c>
      <c r="K734" s="84" t="s">
        <v>7039</v>
      </c>
    </row>
    <row r="735" spans="1:11" ht="26.25" customHeight="1" x14ac:dyDescent="0.25">
      <c r="A735" s="77">
        <v>7536</v>
      </c>
      <c r="B735" s="77" t="s">
        <v>2073</v>
      </c>
      <c r="C735" s="78">
        <v>44439</v>
      </c>
      <c r="D735" s="79" t="s">
        <v>3599</v>
      </c>
      <c r="E735" s="21">
        <v>2705421</v>
      </c>
      <c r="F735" s="91">
        <v>3838383</v>
      </c>
      <c r="G735" s="57">
        <f t="shared" si="22"/>
        <v>223279421</v>
      </c>
      <c r="H735" s="56" t="str">
        <f t="shared" si="23"/>
        <v>2021-09-03 00:00:00</v>
      </c>
      <c r="I735" s="87">
        <v>2299221</v>
      </c>
      <c r="J735" s="7">
        <v>189248321</v>
      </c>
      <c r="K735" s="84" t="s">
        <v>7032</v>
      </c>
    </row>
    <row r="736" spans="1:11" ht="26.25" customHeight="1" x14ac:dyDescent="0.25">
      <c r="A736" s="77">
        <v>7537</v>
      </c>
      <c r="B736" s="77" t="s">
        <v>10095</v>
      </c>
      <c r="C736" s="78">
        <v>44439</v>
      </c>
      <c r="D736" s="79" t="s">
        <v>10217</v>
      </c>
      <c r="E736" s="21">
        <v>2705521</v>
      </c>
      <c r="F736" s="91">
        <v>3838383</v>
      </c>
      <c r="G736" s="57">
        <f t="shared" si="22"/>
        <v>223280721</v>
      </c>
      <c r="H736" s="56" t="str">
        <f t="shared" si="23"/>
        <v>2021-09-03 00:00:00</v>
      </c>
      <c r="I736" s="87">
        <v>2299321</v>
      </c>
      <c r="J736" s="7">
        <v>189248421</v>
      </c>
      <c r="K736" s="84" t="s">
        <v>7032</v>
      </c>
    </row>
    <row r="737" spans="1:11" ht="26.25" customHeight="1" x14ac:dyDescent="0.25">
      <c r="A737" s="77">
        <v>7538</v>
      </c>
      <c r="B737" s="77" t="s">
        <v>10096</v>
      </c>
      <c r="C737" s="78">
        <v>44439</v>
      </c>
      <c r="D737" s="79" t="s">
        <v>1629</v>
      </c>
      <c r="E737" s="21">
        <v>2705721</v>
      </c>
      <c r="F737" s="91">
        <v>3838383</v>
      </c>
      <c r="G737" s="57">
        <f t="shared" si="22"/>
        <v>223286021</v>
      </c>
      <c r="H737" s="56" t="str">
        <f t="shared" si="23"/>
        <v>2021-09-03 00:00:00</v>
      </c>
      <c r="I737" s="87">
        <v>2299421</v>
      </c>
      <c r="J737" s="7">
        <v>189248521</v>
      </c>
      <c r="K737" s="84" t="s">
        <v>7040</v>
      </c>
    </row>
    <row r="738" spans="1:11" ht="26.25" customHeight="1" x14ac:dyDescent="0.25">
      <c r="A738" s="77">
        <v>7539</v>
      </c>
      <c r="B738" s="42" t="s">
        <v>3568</v>
      </c>
      <c r="C738" s="78">
        <v>44439</v>
      </c>
      <c r="D738" s="79" t="s">
        <v>1629</v>
      </c>
      <c r="E738" s="21">
        <v>2706421</v>
      </c>
      <c r="F738" s="91">
        <v>4000000</v>
      </c>
      <c r="G738" s="57">
        <f t="shared" si="22"/>
        <v>223270821</v>
      </c>
      <c r="H738" s="56" t="str">
        <f t="shared" si="23"/>
        <v>2021-09-03 00:00:00</v>
      </c>
      <c r="I738" s="87">
        <v>2299521</v>
      </c>
      <c r="J738" s="7">
        <v>189248621</v>
      </c>
      <c r="K738" s="84" t="s">
        <v>7035</v>
      </c>
    </row>
    <row r="739" spans="1:11" ht="26.25" customHeight="1" x14ac:dyDescent="0.25">
      <c r="A739" s="77">
        <v>7541</v>
      </c>
      <c r="B739" s="77" t="s">
        <v>1258</v>
      </c>
      <c r="C739" s="78">
        <v>44439</v>
      </c>
      <c r="D739" s="79" t="s">
        <v>10217</v>
      </c>
      <c r="E739" s="21">
        <v>2706621</v>
      </c>
      <c r="F739" s="91">
        <v>6500000</v>
      </c>
      <c r="G739" s="57">
        <f t="shared" si="22"/>
        <v>223271121</v>
      </c>
      <c r="H739" s="56" t="str">
        <f t="shared" si="23"/>
        <v>2021-09-03 00:00:00</v>
      </c>
      <c r="I739" s="87">
        <v>2299721</v>
      </c>
      <c r="J739" s="7">
        <v>189248821</v>
      </c>
      <c r="K739" s="84" t="s">
        <v>7042</v>
      </c>
    </row>
    <row r="740" spans="1:11" ht="26.25" customHeight="1" x14ac:dyDescent="0.25">
      <c r="A740" s="77">
        <v>7542</v>
      </c>
      <c r="B740" s="77" t="s">
        <v>1413</v>
      </c>
      <c r="C740" s="78">
        <v>44439</v>
      </c>
      <c r="D740" s="79" t="s">
        <v>10217</v>
      </c>
      <c r="E740" s="21">
        <v>2706721</v>
      </c>
      <c r="F740" s="91">
        <v>2200000</v>
      </c>
      <c r="G740" s="57">
        <f t="shared" si="22"/>
        <v>223271221</v>
      </c>
      <c r="H740" s="56" t="str">
        <f t="shared" si="23"/>
        <v>2021-09-03 00:00:00</v>
      </c>
      <c r="I740" s="87">
        <v>2299821</v>
      </c>
      <c r="J740" s="7">
        <v>189248921</v>
      </c>
      <c r="K740" s="84" t="s">
        <v>7043</v>
      </c>
    </row>
    <row r="741" spans="1:11" ht="26.25" customHeight="1" x14ac:dyDescent="0.25">
      <c r="A741" s="77">
        <v>7543</v>
      </c>
      <c r="B741" s="77" t="s">
        <v>1414</v>
      </c>
      <c r="C741" s="78">
        <v>44439</v>
      </c>
      <c r="D741" s="79" t="s">
        <v>3599</v>
      </c>
      <c r="E741" s="21">
        <v>2706921</v>
      </c>
      <c r="F741" s="91">
        <v>2500000</v>
      </c>
      <c r="G741" s="57">
        <f t="shared" si="22"/>
        <v>223271421</v>
      </c>
      <c r="H741" s="56" t="str">
        <f t="shared" si="23"/>
        <v>2021-09-03 00:00:00</v>
      </c>
      <c r="I741" s="87">
        <v>2299921</v>
      </c>
      <c r="J741" s="7">
        <v>189249021</v>
      </c>
      <c r="K741" s="84" t="s">
        <v>7044</v>
      </c>
    </row>
    <row r="742" spans="1:11" ht="26.25" customHeight="1" x14ac:dyDescent="0.25">
      <c r="A742" s="77">
        <v>7544</v>
      </c>
      <c r="B742" s="77" t="s">
        <v>1415</v>
      </c>
      <c r="C742" s="78">
        <v>44439</v>
      </c>
      <c r="D742" s="79" t="s">
        <v>10217</v>
      </c>
      <c r="E742" s="21">
        <v>2707121</v>
      </c>
      <c r="F742" s="91">
        <v>3000000</v>
      </c>
      <c r="G742" s="57">
        <f t="shared" si="22"/>
        <v>223271621</v>
      </c>
      <c r="H742" s="56" t="str">
        <f t="shared" si="23"/>
        <v>2021-09-03 00:00:00</v>
      </c>
      <c r="I742" s="87">
        <v>2300021</v>
      </c>
      <c r="J742" s="7">
        <v>189249121</v>
      </c>
      <c r="K742" s="84" t="s">
        <v>7045</v>
      </c>
    </row>
    <row r="743" spans="1:11" ht="26.25" customHeight="1" x14ac:dyDescent="0.25">
      <c r="A743" s="77">
        <v>7545</v>
      </c>
      <c r="B743" s="77" t="s">
        <v>1416</v>
      </c>
      <c r="C743" s="78">
        <v>44439</v>
      </c>
      <c r="D743" s="79" t="s">
        <v>10217</v>
      </c>
      <c r="E743" s="21">
        <v>2707021</v>
      </c>
      <c r="F743" s="91">
        <v>4000000</v>
      </c>
      <c r="G743" s="57">
        <f t="shared" si="22"/>
        <v>223271521</v>
      </c>
      <c r="H743" s="56" t="str">
        <f t="shared" si="23"/>
        <v>2021-09-03 00:00:00</v>
      </c>
      <c r="I743" s="87">
        <v>2300121</v>
      </c>
      <c r="J743" s="7">
        <v>189249221</v>
      </c>
      <c r="K743" s="84" t="s">
        <v>7040</v>
      </c>
    </row>
    <row r="744" spans="1:11" ht="26.25" customHeight="1" x14ac:dyDescent="0.25">
      <c r="A744" s="77">
        <v>7546</v>
      </c>
      <c r="B744" s="77" t="s">
        <v>1417</v>
      </c>
      <c r="C744" s="78">
        <v>44439</v>
      </c>
      <c r="D744" s="79" t="s">
        <v>10217</v>
      </c>
      <c r="E744" s="21">
        <v>2707521</v>
      </c>
      <c r="F744" s="91">
        <v>3550000</v>
      </c>
      <c r="G744" s="57">
        <f t="shared" si="22"/>
        <v>223272221</v>
      </c>
      <c r="H744" s="56" t="str">
        <f t="shared" si="23"/>
        <v>2021-09-03 00:00:00</v>
      </c>
      <c r="I744" s="87">
        <v>2300221</v>
      </c>
      <c r="J744" s="7">
        <v>189249321</v>
      </c>
      <c r="K744" s="84" t="s">
        <v>7046</v>
      </c>
    </row>
    <row r="745" spans="1:11" ht="26.25" customHeight="1" x14ac:dyDescent="0.25">
      <c r="A745" s="77">
        <v>7547</v>
      </c>
      <c r="B745" s="77" t="s">
        <v>10033</v>
      </c>
      <c r="C745" s="78">
        <v>44439</v>
      </c>
      <c r="D745" s="79" t="s">
        <v>10217</v>
      </c>
      <c r="E745" s="21">
        <v>2707921</v>
      </c>
      <c r="F745" s="91">
        <v>3250000</v>
      </c>
      <c r="G745" s="57">
        <f t="shared" si="22"/>
        <v>223272721</v>
      </c>
      <c r="H745" s="56" t="str">
        <f t="shared" si="23"/>
        <v>2021-09-03 00:00:00</v>
      </c>
      <c r="I745" s="87">
        <v>2300321</v>
      </c>
      <c r="J745" s="7">
        <v>189249421</v>
      </c>
      <c r="K745" s="84" t="s">
        <v>7047</v>
      </c>
    </row>
    <row r="746" spans="1:11" ht="26.25" customHeight="1" x14ac:dyDescent="0.25">
      <c r="A746" s="77">
        <v>7548</v>
      </c>
      <c r="B746" s="77" t="s">
        <v>1418</v>
      </c>
      <c r="C746" s="78">
        <v>44439</v>
      </c>
      <c r="D746" s="79" t="s">
        <v>10217</v>
      </c>
      <c r="E746" s="21">
        <v>2708021</v>
      </c>
      <c r="F746" s="91">
        <v>3000000</v>
      </c>
      <c r="G746" s="57">
        <f t="shared" si="22"/>
        <v>223272821</v>
      </c>
      <c r="H746" s="56" t="str">
        <f t="shared" si="23"/>
        <v>2021-09-03 00:00:00</v>
      </c>
      <c r="I746" s="87">
        <v>2300421</v>
      </c>
      <c r="J746" s="7">
        <v>189249521</v>
      </c>
      <c r="K746" s="84" t="s">
        <v>7048</v>
      </c>
    </row>
    <row r="747" spans="1:11" ht="26.25" customHeight="1" x14ac:dyDescent="0.25">
      <c r="A747" s="77">
        <v>7549</v>
      </c>
      <c r="B747" s="77" t="s">
        <v>1419</v>
      </c>
      <c r="C747" s="78">
        <v>44439</v>
      </c>
      <c r="D747" s="79" t="s">
        <v>10217</v>
      </c>
      <c r="E747" s="21">
        <v>2707321</v>
      </c>
      <c r="F747" s="91">
        <v>3550000</v>
      </c>
      <c r="G747" s="57">
        <f t="shared" si="22"/>
        <v>223272021</v>
      </c>
      <c r="H747" s="56" t="str">
        <f t="shared" si="23"/>
        <v>2021-09-03 00:00:00</v>
      </c>
      <c r="I747" s="87">
        <v>2300521</v>
      </c>
      <c r="J747" s="7">
        <v>189249621</v>
      </c>
      <c r="K747" s="84" t="s">
        <v>7035</v>
      </c>
    </row>
    <row r="748" spans="1:11" ht="26.25" customHeight="1" x14ac:dyDescent="0.25">
      <c r="A748" s="77">
        <v>7550</v>
      </c>
      <c r="B748" s="77" t="s">
        <v>1427</v>
      </c>
      <c r="C748" s="78">
        <v>44439</v>
      </c>
      <c r="D748" s="79" t="s">
        <v>10217</v>
      </c>
      <c r="E748" s="21">
        <v>2707421</v>
      </c>
      <c r="F748" s="91">
        <v>3000000</v>
      </c>
      <c r="G748" s="57">
        <f t="shared" ref="G748:G811" si="24">VLOOKUP(E748,$I$6:$K$1048576,2,0)</f>
        <v>223272121</v>
      </c>
      <c r="H748" s="56" t="str">
        <f t="shared" ref="H748:H811" si="25">VLOOKUP(E748,$I$6:$K$1048576,3,0)</f>
        <v>2021-09-03 00:00:00</v>
      </c>
      <c r="I748" s="87">
        <v>2300621</v>
      </c>
      <c r="J748" s="7">
        <v>189249721</v>
      </c>
      <c r="K748" s="84" t="s">
        <v>7017</v>
      </c>
    </row>
    <row r="749" spans="1:11" ht="26.25" customHeight="1" x14ac:dyDescent="0.25">
      <c r="A749" s="77">
        <v>7551</v>
      </c>
      <c r="B749" s="77" t="s">
        <v>1420</v>
      </c>
      <c r="C749" s="78">
        <v>44439</v>
      </c>
      <c r="D749" s="79" t="s">
        <v>10217</v>
      </c>
      <c r="E749" s="21">
        <v>2707621</v>
      </c>
      <c r="F749" s="91">
        <v>4180000</v>
      </c>
      <c r="G749" s="57">
        <f t="shared" si="24"/>
        <v>223272321</v>
      </c>
      <c r="H749" s="56" t="str">
        <f t="shared" si="25"/>
        <v>2021-09-03 00:00:00</v>
      </c>
      <c r="I749" s="87">
        <v>2300721</v>
      </c>
      <c r="J749" s="7">
        <v>189249821</v>
      </c>
      <c r="K749" s="84" t="s">
        <v>7043</v>
      </c>
    </row>
    <row r="750" spans="1:11" ht="26.25" customHeight="1" x14ac:dyDescent="0.25">
      <c r="A750" s="77">
        <v>7552</v>
      </c>
      <c r="B750" s="42" t="s">
        <v>1421</v>
      </c>
      <c r="C750" s="78">
        <v>44439</v>
      </c>
      <c r="D750" s="79" t="s">
        <v>10217</v>
      </c>
      <c r="E750" s="21">
        <v>2706821</v>
      </c>
      <c r="F750" s="91">
        <v>2250000</v>
      </c>
      <c r="G750" s="57">
        <f t="shared" si="24"/>
        <v>223271321</v>
      </c>
      <c r="H750" s="56" t="str">
        <f t="shared" si="25"/>
        <v>2021-09-03 00:00:00</v>
      </c>
      <c r="I750" s="87">
        <v>2300821</v>
      </c>
      <c r="J750" s="7">
        <v>189249921</v>
      </c>
      <c r="K750" s="84" t="s">
        <v>7049</v>
      </c>
    </row>
    <row r="751" spans="1:11" ht="26.25" customHeight="1" x14ac:dyDescent="0.25">
      <c r="A751" s="77">
        <v>7553</v>
      </c>
      <c r="B751" s="77" t="s">
        <v>1422</v>
      </c>
      <c r="C751" s="78">
        <v>44439</v>
      </c>
      <c r="D751" s="79" t="s">
        <v>10217</v>
      </c>
      <c r="E751" s="21">
        <v>2707721</v>
      </c>
      <c r="F751" s="91">
        <v>2500000</v>
      </c>
      <c r="G751" s="57">
        <f t="shared" si="24"/>
        <v>223272421</v>
      </c>
      <c r="H751" s="56" t="str">
        <f t="shared" si="25"/>
        <v>2021-09-03 00:00:00</v>
      </c>
      <c r="I751" s="87">
        <v>2300921</v>
      </c>
      <c r="J751" s="7">
        <v>189250021</v>
      </c>
      <c r="K751" s="84" t="s">
        <v>7047</v>
      </c>
    </row>
    <row r="752" spans="1:11" ht="26.25" customHeight="1" x14ac:dyDescent="0.25">
      <c r="A752" s="77">
        <v>7554</v>
      </c>
      <c r="B752" s="77" t="s">
        <v>1423</v>
      </c>
      <c r="C752" s="78">
        <v>44439</v>
      </c>
      <c r="D752" s="79" t="s">
        <v>10217</v>
      </c>
      <c r="E752" s="21">
        <v>2707221</v>
      </c>
      <c r="F752" s="91">
        <v>4800000</v>
      </c>
      <c r="G752" s="57">
        <f t="shared" si="24"/>
        <v>223271821</v>
      </c>
      <c r="H752" s="56" t="str">
        <f t="shared" si="25"/>
        <v>2021-09-03 00:00:00</v>
      </c>
      <c r="I752" s="87">
        <v>2301021</v>
      </c>
      <c r="J752" s="7">
        <v>189250121</v>
      </c>
      <c r="K752" s="84" t="s">
        <v>7030</v>
      </c>
    </row>
    <row r="753" spans="1:11" ht="26.25" customHeight="1" x14ac:dyDescent="0.25">
      <c r="A753" s="77">
        <v>7555</v>
      </c>
      <c r="B753" s="42" t="s">
        <v>1424</v>
      </c>
      <c r="C753" s="78">
        <v>44439</v>
      </c>
      <c r="D753" s="79" t="s">
        <v>10217</v>
      </c>
      <c r="E753" s="21">
        <v>2707821</v>
      </c>
      <c r="F753" s="91">
        <v>5500000</v>
      </c>
      <c r="G753" s="57">
        <f t="shared" si="24"/>
        <v>223272521</v>
      </c>
      <c r="H753" s="56" t="str">
        <f t="shared" si="25"/>
        <v>2021-09-03 00:00:00</v>
      </c>
      <c r="I753" s="87">
        <v>2301121</v>
      </c>
      <c r="J753" s="7">
        <v>189250221</v>
      </c>
      <c r="K753" s="84" t="s">
        <v>7028</v>
      </c>
    </row>
    <row r="754" spans="1:11" ht="26.25" customHeight="1" x14ac:dyDescent="0.25">
      <c r="A754" s="77">
        <v>7556</v>
      </c>
      <c r="B754" s="77" t="s">
        <v>3698</v>
      </c>
      <c r="C754" s="78">
        <v>44439</v>
      </c>
      <c r="D754" s="79" t="s">
        <v>9</v>
      </c>
      <c r="E754" s="21">
        <v>2708321</v>
      </c>
      <c r="F754" s="91">
        <v>4000000</v>
      </c>
      <c r="G754" s="57">
        <f t="shared" si="24"/>
        <v>223273121</v>
      </c>
      <c r="H754" s="56" t="str">
        <f t="shared" si="25"/>
        <v>2021-09-03 00:00:00</v>
      </c>
      <c r="I754" s="87">
        <v>2301221</v>
      </c>
      <c r="J754" s="7">
        <v>189250321</v>
      </c>
      <c r="K754" s="84" t="s">
        <v>7050</v>
      </c>
    </row>
    <row r="755" spans="1:11" ht="26.25" customHeight="1" x14ac:dyDescent="0.25">
      <c r="A755" s="77">
        <v>7557</v>
      </c>
      <c r="B755" s="72" t="s">
        <v>3699</v>
      </c>
      <c r="C755" s="78">
        <v>44439</v>
      </c>
      <c r="D755" s="79" t="s">
        <v>9</v>
      </c>
      <c r="E755" s="21">
        <v>2708421</v>
      </c>
      <c r="F755" s="97">
        <v>4000000</v>
      </c>
      <c r="G755" s="57">
        <f t="shared" si="24"/>
        <v>223273221</v>
      </c>
      <c r="H755" s="56" t="str">
        <f t="shared" si="25"/>
        <v>2021-09-03 00:00:00</v>
      </c>
      <c r="I755" s="87">
        <v>2301321</v>
      </c>
      <c r="J755" s="7">
        <v>189250421</v>
      </c>
      <c r="K755" s="84" t="s">
        <v>7051</v>
      </c>
    </row>
    <row r="756" spans="1:11" ht="26.25" customHeight="1" x14ac:dyDescent="0.25">
      <c r="A756" s="77">
        <v>7558</v>
      </c>
      <c r="B756" s="77" t="s">
        <v>10032</v>
      </c>
      <c r="C756" s="78">
        <v>44439</v>
      </c>
      <c r="D756" s="79" t="s">
        <v>9</v>
      </c>
      <c r="E756" s="21">
        <v>2708221</v>
      </c>
      <c r="F756" s="91">
        <v>3200000</v>
      </c>
      <c r="G756" s="57">
        <f t="shared" si="24"/>
        <v>223273021</v>
      </c>
      <c r="H756" s="56" t="str">
        <f t="shared" si="25"/>
        <v>2021-09-03 00:00:00</v>
      </c>
      <c r="I756" s="87">
        <v>2301421</v>
      </c>
      <c r="J756" s="7">
        <v>189250521</v>
      </c>
      <c r="K756" s="84" t="s">
        <v>7017</v>
      </c>
    </row>
    <row r="757" spans="1:11" ht="26.25" customHeight="1" x14ac:dyDescent="0.25">
      <c r="A757" s="77">
        <v>7559</v>
      </c>
      <c r="B757" s="77" t="s">
        <v>3700</v>
      </c>
      <c r="C757" s="78">
        <v>44439</v>
      </c>
      <c r="D757" s="79" t="s">
        <v>9</v>
      </c>
      <c r="E757" s="21">
        <v>2708121</v>
      </c>
      <c r="F757" s="91">
        <v>3500000</v>
      </c>
      <c r="G757" s="57">
        <f t="shared" si="24"/>
        <v>223272921</v>
      </c>
      <c r="H757" s="56" t="str">
        <f t="shared" si="25"/>
        <v>2021-09-03 00:00:00</v>
      </c>
      <c r="I757" s="87">
        <v>2301521</v>
      </c>
      <c r="J757" s="7">
        <v>189250621</v>
      </c>
      <c r="K757" s="84" t="s">
        <v>7051</v>
      </c>
    </row>
    <row r="758" spans="1:11" ht="26.25" customHeight="1" x14ac:dyDescent="0.25">
      <c r="A758" s="77">
        <v>7561</v>
      </c>
      <c r="B758" s="42" t="s">
        <v>3702</v>
      </c>
      <c r="C758" s="78">
        <v>44439</v>
      </c>
      <c r="D758" s="79" t="s">
        <v>9</v>
      </c>
      <c r="E758" s="21">
        <v>2708521</v>
      </c>
      <c r="F758" s="91">
        <v>2800000</v>
      </c>
      <c r="G758" s="57">
        <f t="shared" si="24"/>
        <v>223273321</v>
      </c>
      <c r="H758" s="56" t="str">
        <f t="shared" si="25"/>
        <v>2021-09-03 00:00:00</v>
      </c>
      <c r="I758" s="87">
        <v>2301721</v>
      </c>
      <c r="J758" s="7">
        <v>189250821</v>
      </c>
      <c r="K758" s="84" t="s">
        <v>7052</v>
      </c>
    </row>
    <row r="759" spans="1:11" ht="26.25" customHeight="1" x14ac:dyDescent="0.25">
      <c r="A759" s="77">
        <v>7562</v>
      </c>
      <c r="B759" s="77" t="s">
        <v>3714</v>
      </c>
      <c r="C759" s="78">
        <v>44439</v>
      </c>
      <c r="D759" s="79" t="s">
        <v>10314</v>
      </c>
      <c r="E759" s="21">
        <v>2712921</v>
      </c>
      <c r="F759" s="91">
        <v>10830153.6</v>
      </c>
      <c r="G759" s="57">
        <f t="shared" si="24"/>
        <v>223429421</v>
      </c>
      <c r="H759" s="56" t="str">
        <f t="shared" si="25"/>
        <v>2021-09-03 00:00:00</v>
      </c>
      <c r="I759" s="87">
        <v>2301821</v>
      </c>
      <c r="J759" s="7">
        <v>189250921</v>
      </c>
      <c r="K759" s="84" t="s">
        <v>7053</v>
      </c>
    </row>
    <row r="760" spans="1:11" ht="26.25" customHeight="1" x14ac:dyDescent="0.25">
      <c r="A760" s="77">
        <v>7563</v>
      </c>
      <c r="B760" s="77" t="s">
        <v>12</v>
      </c>
      <c r="C760" s="78">
        <v>44439</v>
      </c>
      <c r="D760" s="79" t="s">
        <v>10315</v>
      </c>
      <c r="E760" s="21">
        <v>2712621</v>
      </c>
      <c r="F760" s="91">
        <v>13829164</v>
      </c>
      <c r="G760" s="57">
        <f t="shared" si="24"/>
        <v>223391321</v>
      </c>
      <c r="H760" s="56" t="str">
        <f t="shared" si="25"/>
        <v>2021-09-01 11:43:03</v>
      </c>
      <c r="I760" s="87">
        <v>2301921</v>
      </c>
      <c r="J760" s="7">
        <v>189251021</v>
      </c>
      <c r="K760" s="84" t="s">
        <v>7054</v>
      </c>
    </row>
    <row r="761" spans="1:11" ht="26.25" customHeight="1" x14ac:dyDescent="0.25">
      <c r="A761" s="77">
        <v>7565</v>
      </c>
      <c r="B761" s="77" t="s">
        <v>1366</v>
      </c>
      <c r="C761" s="78">
        <v>44439</v>
      </c>
      <c r="D761" s="79" t="s">
        <v>10217</v>
      </c>
      <c r="E761" s="21">
        <v>2708821</v>
      </c>
      <c r="F761" s="91">
        <v>3600000</v>
      </c>
      <c r="G761" s="57">
        <f t="shared" si="24"/>
        <v>223273621</v>
      </c>
      <c r="H761" s="56" t="str">
        <f t="shared" si="25"/>
        <v>2021-09-03 00:00:00</v>
      </c>
      <c r="I761" s="87">
        <v>2302121</v>
      </c>
      <c r="J761" s="7">
        <v>189251221</v>
      </c>
      <c r="K761" s="84" t="s">
        <v>7055</v>
      </c>
    </row>
    <row r="762" spans="1:11" ht="26.25" customHeight="1" x14ac:dyDescent="0.25">
      <c r="A762" s="77">
        <v>7566</v>
      </c>
      <c r="B762" s="42" t="s">
        <v>1367</v>
      </c>
      <c r="C762" s="78">
        <v>44439</v>
      </c>
      <c r="D762" s="79" t="s">
        <v>3599</v>
      </c>
      <c r="E762" s="21">
        <v>2708921</v>
      </c>
      <c r="F762" s="91">
        <v>3600000</v>
      </c>
      <c r="G762" s="57">
        <f t="shared" si="24"/>
        <v>223273721</v>
      </c>
      <c r="H762" s="56" t="str">
        <f t="shared" si="25"/>
        <v>2021-09-03 00:00:00</v>
      </c>
      <c r="I762" s="87">
        <v>2302221</v>
      </c>
      <c r="J762" s="7">
        <v>189251321</v>
      </c>
      <c r="K762" s="84" t="s">
        <v>7055</v>
      </c>
    </row>
    <row r="763" spans="1:11" ht="26.25" customHeight="1" x14ac:dyDescent="0.25">
      <c r="A763" s="77">
        <v>7567</v>
      </c>
      <c r="B763" s="77" t="s">
        <v>1368</v>
      </c>
      <c r="C763" s="78">
        <v>44439</v>
      </c>
      <c r="D763" s="79" t="s">
        <v>3599</v>
      </c>
      <c r="E763" s="21">
        <v>2294421</v>
      </c>
      <c r="F763" s="91">
        <v>3501000</v>
      </c>
      <c r="G763" s="57">
        <f t="shared" si="24"/>
        <v>189477621</v>
      </c>
      <c r="H763" s="56" t="str">
        <f t="shared" si="25"/>
        <v>2021-08-05 04:23:51</v>
      </c>
      <c r="I763" s="87">
        <v>2302321</v>
      </c>
      <c r="J763" s="7">
        <v>189251421</v>
      </c>
      <c r="K763" s="84" t="s">
        <v>7053</v>
      </c>
    </row>
    <row r="764" spans="1:11" ht="26.25" customHeight="1" x14ac:dyDescent="0.25">
      <c r="A764" s="77">
        <v>7568</v>
      </c>
      <c r="B764" s="77" t="s">
        <v>1410</v>
      </c>
      <c r="C764" s="78">
        <v>44439</v>
      </c>
      <c r="D764" s="79" t="s">
        <v>3599</v>
      </c>
      <c r="E764" s="21">
        <v>2294921</v>
      </c>
      <c r="F764" s="91">
        <v>3100000</v>
      </c>
      <c r="G764" s="57">
        <f t="shared" si="24"/>
        <v>189478221</v>
      </c>
      <c r="H764" s="56" t="str">
        <f t="shared" si="25"/>
        <v>2021-08-05 04:23:02</v>
      </c>
      <c r="I764" s="87">
        <v>2302421</v>
      </c>
      <c r="J764" s="7">
        <v>189251521</v>
      </c>
      <c r="K764" s="84" t="s">
        <v>7056</v>
      </c>
    </row>
    <row r="765" spans="1:11" ht="26.25" customHeight="1" x14ac:dyDescent="0.25">
      <c r="A765" s="77">
        <v>7569</v>
      </c>
      <c r="B765" s="43" t="s">
        <v>1369</v>
      </c>
      <c r="C765" s="78">
        <v>44439</v>
      </c>
      <c r="D765" s="79" t="s">
        <v>1656</v>
      </c>
      <c r="E765" s="21">
        <v>2294321</v>
      </c>
      <c r="F765" s="91">
        <v>3600000</v>
      </c>
      <c r="G765" s="57">
        <f t="shared" si="24"/>
        <v>189477521</v>
      </c>
      <c r="H765" s="56" t="str">
        <f t="shared" si="25"/>
        <v>2021-08-05 04:29:14</v>
      </c>
      <c r="I765" s="87">
        <v>2302521</v>
      </c>
      <c r="J765" s="7">
        <v>189251621</v>
      </c>
      <c r="K765" s="84" t="s">
        <v>7018</v>
      </c>
    </row>
    <row r="766" spans="1:11" ht="26.25" customHeight="1" x14ac:dyDescent="0.25">
      <c r="A766" s="77">
        <v>7570</v>
      </c>
      <c r="B766" s="77" t="s">
        <v>1370</v>
      </c>
      <c r="C766" s="78">
        <v>44439</v>
      </c>
      <c r="D766" s="79" t="s">
        <v>3599</v>
      </c>
      <c r="E766" s="21">
        <v>2295021</v>
      </c>
      <c r="F766" s="91">
        <v>3800000</v>
      </c>
      <c r="G766" s="57">
        <f t="shared" si="24"/>
        <v>189478421</v>
      </c>
      <c r="H766" s="56" t="str">
        <f t="shared" si="25"/>
        <v>2021-08-05 04:30:04</v>
      </c>
      <c r="I766" s="87">
        <v>2302621</v>
      </c>
      <c r="J766" s="7">
        <v>189251721</v>
      </c>
      <c r="K766" s="84" t="s">
        <v>7057</v>
      </c>
    </row>
    <row r="767" spans="1:11" ht="26.25" customHeight="1" x14ac:dyDescent="0.25">
      <c r="A767" s="77">
        <v>7571</v>
      </c>
      <c r="B767" s="77" t="s">
        <v>1371</v>
      </c>
      <c r="C767" s="78">
        <v>44439</v>
      </c>
      <c r="D767" s="79" t="s">
        <v>3599</v>
      </c>
      <c r="E767" s="21">
        <v>2294721</v>
      </c>
      <c r="F767" s="91">
        <v>4000000</v>
      </c>
      <c r="G767" s="57">
        <f t="shared" si="24"/>
        <v>189477921</v>
      </c>
      <c r="H767" s="56" t="str">
        <f t="shared" si="25"/>
        <v>2021-08-05 04:04:47</v>
      </c>
      <c r="I767" s="87">
        <v>2302721</v>
      </c>
      <c r="J767" s="7">
        <v>189251821</v>
      </c>
      <c r="K767" s="84" t="s">
        <v>7058</v>
      </c>
    </row>
    <row r="768" spans="1:11" ht="26.25" customHeight="1" x14ac:dyDescent="0.25">
      <c r="A768" s="77">
        <v>7572</v>
      </c>
      <c r="B768" s="77" t="s">
        <v>1372</v>
      </c>
      <c r="C768" s="78">
        <v>44439</v>
      </c>
      <c r="D768" s="79" t="s">
        <v>3599</v>
      </c>
      <c r="E768" s="21">
        <v>2294621</v>
      </c>
      <c r="F768" s="91">
        <v>3800000</v>
      </c>
      <c r="G768" s="57">
        <f t="shared" si="24"/>
        <v>189477821</v>
      </c>
      <c r="H768" s="56" t="str">
        <f t="shared" si="25"/>
        <v>2021-08-05 04:20:15</v>
      </c>
      <c r="I768" s="87">
        <v>2302821</v>
      </c>
      <c r="J768" s="7">
        <v>189251921</v>
      </c>
      <c r="K768" s="84" t="s">
        <v>7043</v>
      </c>
    </row>
    <row r="769" spans="1:11" ht="26.25" customHeight="1" x14ac:dyDescent="0.25">
      <c r="A769" s="77">
        <v>7573</v>
      </c>
      <c r="B769" s="42" t="s">
        <v>2088</v>
      </c>
      <c r="C769" s="78">
        <v>44439</v>
      </c>
      <c r="D769" s="79" t="s">
        <v>11</v>
      </c>
      <c r="E769" s="21">
        <v>2295121</v>
      </c>
      <c r="F769" s="91">
        <v>2266667</v>
      </c>
      <c r="G769" s="57">
        <f t="shared" si="24"/>
        <v>189478521</v>
      </c>
      <c r="H769" s="56" t="str">
        <f t="shared" si="25"/>
        <v>2021-08-05 04:57:13</v>
      </c>
      <c r="I769" s="87">
        <v>2302921</v>
      </c>
      <c r="J769" s="7">
        <v>189252021</v>
      </c>
      <c r="K769" s="84" t="s">
        <v>7059</v>
      </c>
    </row>
    <row r="770" spans="1:11" ht="26.25" customHeight="1" x14ac:dyDescent="0.25">
      <c r="A770" s="77">
        <v>7574</v>
      </c>
      <c r="B770" s="42" t="s">
        <v>1373</v>
      </c>
      <c r="C770" s="78">
        <v>44439</v>
      </c>
      <c r="D770" s="79" t="s">
        <v>3599</v>
      </c>
      <c r="E770" s="21">
        <v>2294821</v>
      </c>
      <c r="F770" s="91">
        <v>2000000</v>
      </c>
      <c r="G770" s="57">
        <f t="shared" si="24"/>
        <v>189478021</v>
      </c>
      <c r="H770" s="56" t="str">
        <f t="shared" si="25"/>
        <v>2021-08-05 04:36:54</v>
      </c>
      <c r="I770" s="87">
        <v>2303021</v>
      </c>
      <c r="J770" s="7">
        <v>189252121</v>
      </c>
      <c r="K770" s="84" t="s">
        <v>7060</v>
      </c>
    </row>
    <row r="771" spans="1:11" ht="26.25" customHeight="1" x14ac:dyDescent="0.25">
      <c r="A771" s="77">
        <v>7575</v>
      </c>
      <c r="B771" s="77" t="s">
        <v>1647</v>
      </c>
      <c r="C771" s="78">
        <v>44439</v>
      </c>
      <c r="D771" s="79" t="s">
        <v>2093</v>
      </c>
      <c r="E771" s="21">
        <v>2709521</v>
      </c>
      <c r="F771" s="91">
        <v>3550000</v>
      </c>
      <c r="G771" s="57">
        <f t="shared" si="24"/>
        <v>223274321</v>
      </c>
      <c r="H771" s="56" t="str">
        <f t="shared" si="25"/>
        <v>2021-09-03 00:00:00</v>
      </c>
      <c r="I771" s="87">
        <v>2303121</v>
      </c>
      <c r="J771" s="7">
        <v>189252221</v>
      </c>
      <c r="K771" s="84" t="s">
        <v>7061</v>
      </c>
    </row>
    <row r="772" spans="1:11" ht="26.25" customHeight="1" x14ac:dyDescent="0.25">
      <c r="A772" s="77">
        <v>7576</v>
      </c>
      <c r="B772" s="77" t="s">
        <v>10060</v>
      </c>
      <c r="C772" s="78">
        <v>44439</v>
      </c>
      <c r="D772" s="79" t="s">
        <v>9</v>
      </c>
      <c r="E772" s="21">
        <v>2709721</v>
      </c>
      <c r="F772" s="91">
        <v>2500000</v>
      </c>
      <c r="G772" s="57">
        <f t="shared" si="24"/>
        <v>223274521</v>
      </c>
      <c r="H772" s="56" t="str">
        <f t="shared" si="25"/>
        <v>2021-09-03 00:00:00</v>
      </c>
      <c r="I772" s="87">
        <v>2303221</v>
      </c>
      <c r="J772" s="7">
        <v>189252321</v>
      </c>
      <c r="K772" s="84" t="s">
        <v>7061</v>
      </c>
    </row>
    <row r="773" spans="1:11" ht="26.25" customHeight="1" x14ac:dyDescent="0.25">
      <c r="A773" s="77">
        <v>7577</v>
      </c>
      <c r="B773" s="77" t="s">
        <v>10316</v>
      </c>
      <c r="C773" s="78">
        <v>44439</v>
      </c>
      <c r="D773" s="79" t="s">
        <v>10</v>
      </c>
      <c r="E773" s="21">
        <v>2709821</v>
      </c>
      <c r="F773" s="91">
        <v>2500000</v>
      </c>
      <c r="G773" s="57">
        <f t="shared" si="24"/>
        <v>223274621</v>
      </c>
      <c r="H773" s="56" t="str">
        <f t="shared" si="25"/>
        <v>2021-09-03 00:00:00</v>
      </c>
      <c r="I773" s="87">
        <v>2303321</v>
      </c>
      <c r="J773" s="7">
        <v>189252421</v>
      </c>
      <c r="K773" s="84" t="s">
        <v>7061</v>
      </c>
    </row>
    <row r="774" spans="1:11" ht="26.25" customHeight="1" x14ac:dyDescent="0.25">
      <c r="A774" s="77">
        <v>7578</v>
      </c>
      <c r="B774" s="77" t="s">
        <v>1368</v>
      </c>
      <c r="C774" s="78">
        <v>44439</v>
      </c>
      <c r="D774" s="79" t="s">
        <v>10217</v>
      </c>
      <c r="E774" s="21">
        <v>2708721</v>
      </c>
      <c r="F774" s="91">
        <v>3501000</v>
      </c>
      <c r="G774" s="57">
        <f t="shared" si="24"/>
        <v>223273521</v>
      </c>
      <c r="H774" s="56" t="str">
        <f t="shared" si="25"/>
        <v>2021-09-03 00:00:00</v>
      </c>
      <c r="I774" s="87">
        <v>2303421</v>
      </c>
      <c r="J774" s="7">
        <v>189252521</v>
      </c>
      <c r="K774" s="84" t="s">
        <v>7062</v>
      </c>
    </row>
    <row r="775" spans="1:11" ht="26.25" customHeight="1" x14ac:dyDescent="0.25">
      <c r="A775" s="77">
        <v>7579</v>
      </c>
      <c r="B775" s="77" t="s">
        <v>1410</v>
      </c>
      <c r="C775" s="78">
        <v>44439</v>
      </c>
      <c r="D775" s="79" t="s">
        <v>10217</v>
      </c>
      <c r="E775" s="21">
        <v>2709321</v>
      </c>
      <c r="F775" s="91">
        <v>3100000</v>
      </c>
      <c r="G775" s="57">
        <f t="shared" si="24"/>
        <v>223274121</v>
      </c>
      <c r="H775" s="56" t="str">
        <f t="shared" si="25"/>
        <v>2021-09-03 00:00:00</v>
      </c>
      <c r="I775" s="87">
        <v>2303521</v>
      </c>
      <c r="J775" s="7">
        <v>189252621</v>
      </c>
      <c r="K775" s="84" t="s">
        <v>7043</v>
      </c>
    </row>
    <row r="776" spans="1:11" ht="26.25" customHeight="1" x14ac:dyDescent="0.25">
      <c r="A776" s="77">
        <v>7580</v>
      </c>
      <c r="B776" s="43" t="s">
        <v>1369</v>
      </c>
      <c r="C776" s="78">
        <v>44439</v>
      </c>
      <c r="D776" s="79" t="s">
        <v>1629</v>
      </c>
      <c r="E776" s="21">
        <v>2708621</v>
      </c>
      <c r="F776" s="91">
        <v>3600000</v>
      </c>
      <c r="G776" s="57">
        <f t="shared" si="24"/>
        <v>223273421</v>
      </c>
      <c r="H776" s="56" t="str">
        <f t="shared" si="25"/>
        <v>2021-09-03 00:00:00</v>
      </c>
      <c r="I776" s="87">
        <v>2303621</v>
      </c>
      <c r="J776" s="7">
        <v>189252721</v>
      </c>
      <c r="K776" s="84" t="s">
        <v>7063</v>
      </c>
    </row>
    <row r="777" spans="1:11" ht="26.25" customHeight="1" x14ac:dyDescent="0.25">
      <c r="A777" s="77">
        <v>7581</v>
      </c>
      <c r="B777" s="77" t="s">
        <v>1370</v>
      </c>
      <c r="C777" s="78">
        <v>44439</v>
      </c>
      <c r="D777" s="79" t="s">
        <v>10217</v>
      </c>
      <c r="E777" s="21">
        <v>2709421</v>
      </c>
      <c r="F777" s="91">
        <v>3800000</v>
      </c>
      <c r="G777" s="57">
        <f t="shared" si="24"/>
        <v>223274221</v>
      </c>
      <c r="H777" s="56" t="str">
        <f t="shared" si="25"/>
        <v>2021-09-03 00:00:00</v>
      </c>
      <c r="I777" s="87">
        <v>2303721</v>
      </c>
      <c r="J777" s="7">
        <v>189252821</v>
      </c>
      <c r="K777" s="84" t="s">
        <v>7064</v>
      </c>
    </row>
    <row r="778" spans="1:11" ht="26.25" customHeight="1" x14ac:dyDescent="0.25">
      <c r="A778" s="77">
        <v>7582</v>
      </c>
      <c r="B778" s="77" t="s">
        <v>1371</v>
      </c>
      <c r="C778" s="78">
        <v>44439</v>
      </c>
      <c r="D778" s="79" t="s">
        <v>10217</v>
      </c>
      <c r="E778" s="21">
        <v>2709121</v>
      </c>
      <c r="F778" s="91">
        <v>4000000</v>
      </c>
      <c r="G778" s="57">
        <f t="shared" si="24"/>
        <v>223273921</v>
      </c>
      <c r="H778" s="56" t="str">
        <f t="shared" si="25"/>
        <v>2021-09-03 00:00:00</v>
      </c>
      <c r="I778" s="87">
        <v>2303821</v>
      </c>
      <c r="J778" s="7">
        <v>189252921</v>
      </c>
      <c r="K778" s="84" t="s">
        <v>7043</v>
      </c>
    </row>
    <row r="779" spans="1:11" ht="26.25" customHeight="1" x14ac:dyDescent="0.25">
      <c r="A779" s="77">
        <v>7583</v>
      </c>
      <c r="B779" s="77" t="s">
        <v>1372</v>
      </c>
      <c r="C779" s="78">
        <v>44439</v>
      </c>
      <c r="D779" s="79" t="s">
        <v>10217</v>
      </c>
      <c r="E779" s="21">
        <v>2709021</v>
      </c>
      <c r="F779" s="91">
        <v>3800000</v>
      </c>
      <c r="G779" s="57">
        <f t="shared" si="24"/>
        <v>223273821</v>
      </c>
      <c r="H779" s="56" t="str">
        <f t="shared" si="25"/>
        <v>2021-09-03 00:00:00</v>
      </c>
      <c r="I779" s="87">
        <v>2303921</v>
      </c>
      <c r="J779" s="7">
        <v>189253021</v>
      </c>
      <c r="K779" s="84" t="s">
        <v>7063</v>
      </c>
    </row>
    <row r="780" spans="1:11" ht="26.25" customHeight="1" x14ac:dyDescent="0.25">
      <c r="A780" s="77">
        <v>7584</v>
      </c>
      <c r="B780" s="42" t="s">
        <v>2088</v>
      </c>
      <c r="C780" s="78">
        <v>44439</v>
      </c>
      <c r="D780" s="79" t="s">
        <v>1656</v>
      </c>
      <c r="E780" s="21">
        <v>2709621</v>
      </c>
      <c r="F780" s="91">
        <v>2266667</v>
      </c>
      <c r="G780" s="57">
        <f t="shared" si="24"/>
        <v>223274421</v>
      </c>
      <c r="H780" s="56" t="str">
        <f t="shared" si="25"/>
        <v>2021-09-03 00:00:00</v>
      </c>
      <c r="I780" s="87">
        <v>2304021</v>
      </c>
      <c r="J780" s="7">
        <v>189253121</v>
      </c>
      <c r="K780" s="84" t="s">
        <v>7061</v>
      </c>
    </row>
    <row r="781" spans="1:11" ht="26.25" customHeight="1" x14ac:dyDescent="0.25">
      <c r="A781" s="77">
        <v>7585</v>
      </c>
      <c r="B781" s="42" t="s">
        <v>1373</v>
      </c>
      <c r="C781" s="78">
        <v>44439</v>
      </c>
      <c r="D781" s="79" t="s">
        <v>10217</v>
      </c>
      <c r="E781" s="21">
        <v>2709221</v>
      </c>
      <c r="F781" s="91">
        <v>2000000</v>
      </c>
      <c r="G781" s="57">
        <f t="shared" si="24"/>
        <v>223274021</v>
      </c>
      <c r="H781" s="56" t="str">
        <f t="shared" si="25"/>
        <v>2021-09-03 00:00:00</v>
      </c>
      <c r="I781" s="87">
        <v>2304121</v>
      </c>
      <c r="J781" s="7">
        <v>189253221</v>
      </c>
      <c r="K781" s="84" t="s">
        <v>7065</v>
      </c>
    </row>
    <row r="782" spans="1:11" ht="26.25" customHeight="1" x14ac:dyDescent="0.25">
      <c r="A782" s="77">
        <v>7586</v>
      </c>
      <c r="B782" s="77" t="s">
        <v>12</v>
      </c>
      <c r="C782" s="78">
        <v>44439</v>
      </c>
      <c r="D782" s="79" t="s">
        <v>10317</v>
      </c>
      <c r="E782" s="21">
        <v>2712821</v>
      </c>
      <c r="F782" s="91">
        <v>14352993</v>
      </c>
      <c r="G782" s="57">
        <f t="shared" si="24"/>
        <v>223940421</v>
      </c>
      <c r="H782" s="56" t="str">
        <f t="shared" si="25"/>
        <v>2021-09-03 00:00:00</v>
      </c>
      <c r="I782" s="87">
        <v>2304221</v>
      </c>
      <c r="J782" s="7">
        <v>189253321</v>
      </c>
      <c r="K782" s="84" t="s">
        <v>7051</v>
      </c>
    </row>
    <row r="783" spans="1:11" ht="26.25" customHeight="1" x14ac:dyDescent="0.25">
      <c r="A783" s="77">
        <v>7587</v>
      </c>
      <c r="B783" s="77" t="s">
        <v>1259</v>
      </c>
      <c r="C783" s="78">
        <v>44439</v>
      </c>
      <c r="D783" s="79" t="s">
        <v>10217</v>
      </c>
      <c r="E783" s="21">
        <v>2709921</v>
      </c>
      <c r="F783" s="91">
        <v>6000000</v>
      </c>
      <c r="G783" s="57">
        <f t="shared" si="24"/>
        <v>223274721</v>
      </c>
      <c r="H783" s="56" t="str">
        <f t="shared" si="25"/>
        <v>2021-09-03 00:00:00</v>
      </c>
      <c r="I783" s="87">
        <v>2304321</v>
      </c>
      <c r="J783" s="7">
        <v>189253421</v>
      </c>
      <c r="K783" s="84" t="s">
        <v>7050</v>
      </c>
    </row>
    <row r="784" spans="1:11" ht="26.25" customHeight="1" x14ac:dyDescent="0.25">
      <c r="A784" s="77">
        <v>7588</v>
      </c>
      <c r="B784" s="63" t="s">
        <v>1261</v>
      </c>
      <c r="C784" s="78">
        <v>44439</v>
      </c>
      <c r="D784" s="64" t="s">
        <v>10217</v>
      </c>
      <c r="E784" s="21">
        <v>2710021</v>
      </c>
      <c r="F784" s="91">
        <v>6766666</v>
      </c>
      <c r="G784" s="57">
        <f t="shared" si="24"/>
        <v>223274821</v>
      </c>
      <c r="H784" s="56" t="str">
        <f t="shared" si="25"/>
        <v>2021-09-03 00:00:00</v>
      </c>
      <c r="I784" s="87">
        <v>2304421</v>
      </c>
      <c r="J784" s="7">
        <v>189253621</v>
      </c>
      <c r="K784" s="84" t="s">
        <v>7066</v>
      </c>
    </row>
    <row r="785" spans="1:11" ht="26.25" customHeight="1" x14ac:dyDescent="0.25">
      <c r="A785" s="77">
        <v>7589</v>
      </c>
      <c r="B785" s="77" t="s">
        <v>1230</v>
      </c>
      <c r="C785" s="78">
        <v>44439</v>
      </c>
      <c r="D785" s="79" t="s">
        <v>10217</v>
      </c>
      <c r="E785" s="21">
        <v>2710421</v>
      </c>
      <c r="F785" s="91">
        <v>3800000</v>
      </c>
      <c r="G785" s="57">
        <f t="shared" si="24"/>
        <v>223275221</v>
      </c>
      <c r="H785" s="56" t="str">
        <f t="shared" si="25"/>
        <v>2021-09-03 00:00:00</v>
      </c>
      <c r="I785" s="87">
        <v>2304521</v>
      </c>
      <c r="J785" s="7">
        <v>189253721</v>
      </c>
      <c r="K785" s="84" t="s">
        <v>7018</v>
      </c>
    </row>
    <row r="786" spans="1:11" ht="26.25" customHeight="1" x14ac:dyDescent="0.25">
      <c r="A786" s="77">
        <v>7590</v>
      </c>
      <c r="B786" s="77" t="s">
        <v>1228</v>
      </c>
      <c r="C786" s="78">
        <v>44439</v>
      </c>
      <c r="D786" s="79" t="s">
        <v>10217</v>
      </c>
      <c r="E786" s="21">
        <v>2710221</v>
      </c>
      <c r="F786" s="91">
        <v>3710000</v>
      </c>
      <c r="G786" s="57">
        <f t="shared" si="24"/>
        <v>223275021</v>
      </c>
      <c r="H786" s="56" t="str">
        <f t="shared" si="25"/>
        <v>2021-09-03 00:00:00</v>
      </c>
      <c r="I786" s="87">
        <v>2304621</v>
      </c>
      <c r="J786" s="7">
        <v>189253821</v>
      </c>
      <c r="K786" s="84" t="s">
        <v>7063</v>
      </c>
    </row>
    <row r="787" spans="1:11" ht="26.25" customHeight="1" x14ac:dyDescent="0.25">
      <c r="A787" s="77">
        <v>7591</v>
      </c>
      <c r="B787" s="77" t="s">
        <v>1359</v>
      </c>
      <c r="C787" s="78">
        <v>44439</v>
      </c>
      <c r="D787" s="79" t="s">
        <v>10217</v>
      </c>
      <c r="E787" s="21">
        <v>2710321</v>
      </c>
      <c r="F787" s="91">
        <v>3000000</v>
      </c>
      <c r="G787" s="57">
        <f t="shared" si="24"/>
        <v>223275121</v>
      </c>
      <c r="H787" s="56" t="str">
        <f t="shared" si="25"/>
        <v>2021-09-03 00:00:00</v>
      </c>
      <c r="I787" s="87">
        <v>2304721</v>
      </c>
      <c r="J787" s="7">
        <v>189253921</v>
      </c>
      <c r="K787" s="84" t="s">
        <v>7027</v>
      </c>
    </row>
    <row r="788" spans="1:11" ht="26.25" customHeight="1" x14ac:dyDescent="0.25">
      <c r="A788" s="77">
        <v>7592</v>
      </c>
      <c r="B788" s="42" t="s">
        <v>1233</v>
      </c>
      <c r="C788" s="78">
        <v>44439</v>
      </c>
      <c r="D788" s="79" t="s">
        <v>10217</v>
      </c>
      <c r="E788" s="21">
        <v>2710121</v>
      </c>
      <c r="F788" s="91">
        <v>4000000</v>
      </c>
      <c r="G788" s="57">
        <f t="shared" si="24"/>
        <v>223274921</v>
      </c>
      <c r="H788" s="56" t="str">
        <f t="shared" si="25"/>
        <v>2021-09-03 00:00:00</v>
      </c>
      <c r="I788" s="87">
        <v>2304821</v>
      </c>
      <c r="J788" s="7">
        <v>189254021</v>
      </c>
      <c r="K788" s="84" t="s">
        <v>7067</v>
      </c>
    </row>
    <row r="789" spans="1:11" ht="26.25" customHeight="1" x14ac:dyDescent="0.25">
      <c r="A789" s="77">
        <v>7593</v>
      </c>
      <c r="B789" s="42" t="s">
        <v>1300</v>
      </c>
      <c r="C789" s="78">
        <v>44439</v>
      </c>
      <c r="D789" s="79" t="s">
        <v>10217</v>
      </c>
      <c r="E789" s="21">
        <v>2710521</v>
      </c>
      <c r="F789" s="91">
        <v>6000000</v>
      </c>
      <c r="G789" s="57">
        <f t="shared" si="24"/>
        <v>223275321</v>
      </c>
      <c r="H789" s="56" t="str">
        <f t="shared" si="25"/>
        <v>2021-09-03 00:00:00</v>
      </c>
      <c r="I789" s="87">
        <v>2304921</v>
      </c>
      <c r="J789" s="7">
        <v>189254121</v>
      </c>
      <c r="K789" s="84" t="s">
        <v>7063</v>
      </c>
    </row>
    <row r="790" spans="1:11" ht="26.25" customHeight="1" x14ac:dyDescent="0.25">
      <c r="A790" s="77">
        <v>7594</v>
      </c>
      <c r="B790" s="77" t="s">
        <v>10049</v>
      </c>
      <c r="C790" s="78">
        <v>44439</v>
      </c>
      <c r="D790" s="79" t="s">
        <v>10217</v>
      </c>
      <c r="E790" s="21">
        <v>2711221</v>
      </c>
      <c r="F790" s="91">
        <v>5500000</v>
      </c>
      <c r="G790" s="57">
        <f t="shared" si="24"/>
        <v>223276221</v>
      </c>
      <c r="H790" s="56" t="str">
        <f t="shared" si="25"/>
        <v>2021-09-03 00:00:00</v>
      </c>
      <c r="I790" s="87">
        <v>2305021</v>
      </c>
      <c r="J790" s="7">
        <v>189254221</v>
      </c>
      <c r="K790" s="84" t="s">
        <v>7068</v>
      </c>
    </row>
    <row r="791" spans="1:11" ht="26.25" customHeight="1" x14ac:dyDescent="0.25">
      <c r="A791" s="77">
        <v>7595</v>
      </c>
      <c r="B791" s="77" t="s">
        <v>10046</v>
      </c>
      <c r="C791" s="78">
        <v>44439</v>
      </c>
      <c r="D791" s="79" t="s">
        <v>10217</v>
      </c>
      <c r="E791" s="21">
        <v>2711021</v>
      </c>
      <c r="F791" s="91">
        <v>4000000</v>
      </c>
      <c r="G791" s="57">
        <f t="shared" si="24"/>
        <v>223276021</v>
      </c>
      <c r="H791" s="56" t="str">
        <f t="shared" si="25"/>
        <v>2021-09-03 00:00:00</v>
      </c>
      <c r="I791" s="87">
        <v>2305121</v>
      </c>
      <c r="J791" s="7">
        <v>189254321</v>
      </c>
      <c r="K791" s="84" t="s">
        <v>7036</v>
      </c>
    </row>
    <row r="792" spans="1:11" ht="26.25" customHeight="1" x14ac:dyDescent="0.25">
      <c r="A792" s="77">
        <v>7596</v>
      </c>
      <c r="B792" s="77" t="s">
        <v>10082</v>
      </c>
      <c r="C792" s="78">
        <v>44439</v>
      </c>
      <c r="D792" s="79" t="s">
        <v>10217</v>
      </c>
      <c r="E792" s="21">
        <v>2711121</v>
      </c>
      <c r="F792" s="91">
        <v>5500000</v>
      </c>
      <c r="G792" s="57">
        <f t="shared" si="24"/>
        <v>223276121</v>
      </c>
      <c r="H792" s="56" t="str">
        <f t="shared" si="25"/>
        <v>2021-09-03 00:00:00</v>
      </c>
      <c r="I792" s="87">
        <v>2305221</v>
      </c>
      <c r="J792" s="7">
        <v>189254421</v>
      </c>
      <c r="K792" s="84" t="s">
        <v>7036</v>
      </c>
    </row>
    <row r="793" spans="1:11" ht="26.25" customHeight="1" x14ac:dyDescent="0.25">
      <c r="A793" s="77">
        <v>7597</v>
      </c>
      <c r="B793" s="77" t="s">
        <v>10048</v>
      </c>
      <c r="C793" s="78">
        <v>44439</v>
      </c>
      <c r="D793" s="79" t="s">
        <v>1629</v>
      </c>
      <c r="E793" s="21">
        <v>2711321</v>
      </c>
      <c r="F793" s="91">
        <v>5000000</v>
      </c>
      <c r="G793" s="57">
        <f t="shared" si="24"/>
        <v>223276421</v>
      </c>
      <c r="H793" s="56" t="str">
        <f t="shared" si="25"/>
        <v>2021-09-03 00:00:00</v>
      </c>
      <c r="I793" s="87">
        <v>2305321</v>
      </c>
      <c r="J793" s="7">
        <v>189254521</v>
      </c>
      <c r="K793" s="84" t="s">
        <v>7019</v>
      </c>
    </row>
    <row r="794" spans="1:11" ht="26.25" customHeight="1" x14ac:dyDescent="0.25">
      <c r="A794" s="77">
        <v>7598</v>
      </c>
      <c r="B794" s="77" t="s">
        <v>10110</v>
      </c>
      <c r="C794" s="78">
        <v>44439</v>
      </c>
      <c r="D794" s="79" t="s">
        <v>9</v>
      </c>
      <c r="E794" s="21">
        <v>2711421</v>
      </c>
      <c r="F794" s="91">
        <v>6000000</v>
      </c>
      <c r="G794" s="57">
        <f t="shared" si="24"/>
        <v>223276521</v>
      </c>
      <c r="H794" s="56" t="str">
        <f t="shared" si="25"/>
        <v>2021-09-03 00:00:00</v>
      </c>
      <c r="I794" s="87">
        <v>2305421</v>
      </c>
      <c r="J794" s="7">
        <v>189254721</v>
      </c>
      <c r="K794" s="84" t="s">
        <v>7033</v>
      </c>
    </row>
    <row r="795" spans="1:11" ht="26.25" customHeight="1" x14ac:dyDescent="0.25">
      <c r="A795" s="77">
        <v>7599</v>
      </c>
      <c r="B795" s="42" t="s">
        <v>10044</v>
      </c>
      <c r="C795" s="78">
        <v>44439</v>
      </c>
      <c r="D795" s="79" t="s">
        <v>10217</v>
      </c>
      <c r="E795" s="21">
        <v>2710621</v>
      </c>
      <c r="F795" s="91">
        <v>5500000</v>
      </c>
      <c r="G795" s="57">
        <f t="shared" si="24"/>
        <v>223275421</v>
      </c>
      <c r="H795" s="56" t="str">
        <f t="shared" si="25"/>
        <v>2021-09-03 00:00:00</v>
      </c>
      <c r="I795" s="87">
        <v>2305521</v>
      </c>
      <c r="J795" s="7">
        <v>189254821</v>
      </c>
      <c r="K795" s="84" t="s">
        <v>7069</v>
      </c>
    </row>
    <row r="796" spans="1:11" ht="15.75" customHeight="1" x14ac:dyDescent="0.25">
      <c r="A796" s="77">
        <v>7600</v>
      </c>
      <c r="B796" s="77" t="s">
        <v>10043</v>
      </c>
      <c r="C796" s="78">
        <v>44439</v>
      </c>
      <c r="D796" s="79" t="s">
        <v>10217</v>
      </c>
      <c r="E796" s="21">
        <v>2710921</v>
      </c>
      <c r="F796" s="91">
        <v>5500000</v>
      </c>
      <c r="G796" s="57">
        <f t="shared" si="24"/>
        <v>223275821</v>
      </c>
      <c r="H796" s="56" t="str">
        <f t="shared" si="25"/>
        <v>2021-09-03 00:00:00</v>
      </c>
      <c r="I796" s="87">
        <v>2305621</v>
      </c>
      <c r="J796" s="7">
        <v>189254921</v>
      </c>
      <c r="K796" s="84" t="s">
        <v>7070</v>
      </c>
    </row>
    <row r="797" spans="1:11" ht="15.75" customHeight="1" x14ac:dyDescent="0.25">
      <c r="A797" s="77">
        <v>7601</v>
      </c>
      <c r="B797" s="77" t="s">
        <v>10045</v>
      </c>
      <c r="C797" s="78">
        <v>44439</v>
      </c>
      <c r="D797" s="79" t="s">
        <v>10217</v>
      </c>
      <c r="E797" s="21">
        <v>2710721</v>
      </c>
      <c r="F797" s="91">
        <v>5500000</v>
      </c>
      <c r="G797" s="57">
        <f t="shared" si="24"/>
        <v>223275521</v>
      </c>
      <c r="H797" s="56" t="str">
        <f t="shared" si="25"/>
        <v>2021-09-03 00:00:00</v>
      </c>
      <c r="I797" s="87">
        <v>2305721</v>
      </c>
      <c r="J797" s="7">
        <v>189255021</v>
      </c>
      <c r="K797" s="84" t="s">
        <v>7069</v>
      </c>
    </row>
    <row r="798" spans="1:11" ht="26.25" customHeight="1" x14ac:dyDescent="0.25">
      <c r="A798" s="77">
        <v>7603</v>
      </c>
      <c r="B798" s="77" t="s">
        <v>10087</v>
      </c>
      <c r="C798" s="78">
        <v>44439</v>
      </c>
      <c r="D798" s="79" t="s">
        <v>10217</v>
      </c>
      <c r="E798" s="21">
        <v>2710821</v>
      </c>
      <c r="F798" s="91">
        <v>7500000</v>
      </c>
      <c r="G798" s="57">
        <f t="shared" si="24"/>
        <v>223275721</v>
      </c>
      <c r="H798" s="56" t="str">
        <f t="shared" si="25"/>
        <v>2021-09-03 00:00:00</v>
      </c>
      <c r="I798" s="87">
        <v>2305921</v>
      </c>
      <c r="J798" s="7">
        <v>189255221</v>
      </c>
      <c r="K798" s="84" t="s">
        <v>7071</v>
      </c>
    </row>
    <row r="799" spans="1:11" ht="26.25" customHeight="1" x14ac:dyDescent="0.25">
      <c r="A799" s="77">
        <v>7605</v>
      </c>
      <c r="B799" s="77" t="s">
        <v>1612</v>
      </c>
      <c r="C799" s="78">
        <v>44439</v>
      </c>
      <c r="D799" s="79" t="s">
        <v>3599</v>
      </c>
      <c r="E799" s="21">
        <v>2711921</v>
      </c>
      <c r="F799" s="91">
        <v>3700000</v>
      </c>
      <c r="G799" s="57">
        <f t="shared" si="24"/>
        <v>223277021</v>
      </c>
      <c r="H799" s="56" t="str">
        <f t="shared" si="25"/>
        <v>2021-09-03 00:00:00</v>
      </c>
      <c r="I799" s="87">
        <v>2306121</v>
      </c>
      <c r="J799" s="7">
        <v>189255421</v>
      </c>
      <c r="K799" s="84" t="s">
        <v>7035</v>
      </c>
    </row>
    <row r="800" spans="1:11" ht="26.25" customHeight="1" x14ac:dyDescent="0.25">
      <c r="A800" s="77">
        <v>7606</v>
      </c>
      <c r="B800" s="77" t="s">
        <v>1615</v>
      </c>
      <c r="C800" s="78">
        <v>44439</v>
      </c>
      <c r="D800" s="79" t="s">
        <v>10217</v>
      </c>
      <c r="E800" s="21">
        <v>2711821</v>
      </c>
      <c r="F800" s="91">
        <v>3000000</v>
      </c>
      <c r="G800" s="57">
        <f t="shared" si="24"/>
        <v>223276921</v>
      </c>
      <c r="H800" s="56" t="str">
        <f t="shared" si="25"/>
        <v>2021-09-03 00:00:00</v>
      </c>
      <c r="I800" s="87">
        <v>2306221</v>
      </c>
      <c r="J800" s="7">
        <v>189255521</v>
      </c>
      <c r="K800" s="84" t="s">
        <v>7073</v>
      </c>
    </row>
    <row r="801" spans="1:13" ht="26.25" customHeight="1" x14ac:dyDescent="0.25">
      <c r="A801" s="77">
        <v>7607</v>
      </c>
      <c r="B801" s="77" t="s">
        <v>1611</v>
      </c>
      <c r="C801" s="78">
        <v>44439</v>
      </c>
      <c r="D801" s="79" t="s">
        <v>3599</v>
      </c>
      <c r="E801" s="21">
        <v>2712021</v>
      </c>
      <c r="F801" s="91">
        <v>3700000</v>
      </c>
      <c r="G801" s="57">
        <f t="shared" si="24"/>
        <v>223277121</v>
      </c>
      <c r="H801" s="56" t="str">
        <f t="shared" si="25"/>
        <v>2021-09-03 00:00:00</v>
      </c>
      <c r="I801" s="87">
        <v>2306321</v>
      </c>
      <c r="J801" s="7">
        <v>189255621</v>
      </c>
      <c r="K801" s="84" t="s">
        <v>7074</v>
      </c>
    </row>
    <row r="802" spans="1:13" ht="26.25" customHeight="1" x14ac:dyDescent="0.25">
      <c r="A802" s="77">
        <v>7609</v>
      </c>
      <c r="B802" s="77" t="s">
        <v>3587</v>
      </c>
      <c r="C802" s="78">
        <v>44439</v>
      </c>
      <c r="D802" s="79" t="s">
        <v>10217</v>
      </c>
      <c r="E802" s="21">
        <v>2711621</v>
      </c>
      <c r="F802" s="91">
        <v>3700000</v>
      </c>
      <c r="G802" s="57">
        <f t="shared" si="24"/>
        <v>223276721</v>
      </c>
      <c r="H802" s="56" t="str">
        <f t="shared" si="25"/>
        <v>2021-09-03 00:00:00</v>
      </c>
      <c r="I802" s="87">
        <v>2306521</v>
      </c>
      <c r="J802" s="7">
        <v>189255821</v>
      </c>
      <c r="K802" s="84" t="s">
        <v>7051</v>
      </c>
    </row>
    <row r="803" spans="1:13" ht="26.25" customHeight="1" x14ac:dyDescent="0.25">
      <c r="A803" s="77">
        <v>7610</v>
      </c>
      <c r="B803" s="77" t="s">
        <v>1607</v>
      </c>
      <c r="C803" s="78">
        <v>44439</v>
      </c>
      <c r="D803" s="79" t="s">
        <v>10217</v>
      </c>
      <c r="E803" s="21">
        <v>2711721</v>
      </c>
      <c r="F803" s="91">
        <v>3501000</v>
      </c>
      <c r="G803" s="57">
        <f t="shared" si="24"/>
        <v>223276821</v>
      </c>
      <c r="H803" s="56" t="str">
        <f t="shared" si="25"/>
        <v>2021-09-03 00:00:00</v>
      </c>
      <c r="I803" s="87">
        <v>2306621</v>
      </c>
      <c r="J803" s="7">
        <v>189255921</v>
      </c>
      <c r="K803" s="84" t="s">
        <v>7076</v>
      </c>
    </row>
    <row r="804" spans="1:13" ht="26.25" customHeight="1" x14ac:dyDescent="0.25">
      <c r="A804" s="77">
        <v>7611</v>
      </c>
      <c r="B804" s="77" t="s">
        <v>3597</v>
      </c>
      <c r="C804" s="78">
        <v>44439</v>
      </c>
      <c r="D804" s="79" t="s">
        <v>1629</v>
      </c>
      <c r="E804" s="21">
        <v>2711521</v>
      </c>
      <c r="F804" s="91">
        <v>3700000</v>
      </c>
      <c r="G804" s="57">
        <f t="shared" si="24"/>
        <v>223276621</v>
      </c>
      <c r="H804" s="56" t="str">
        <f t="shared" si="25"/>
        <v>2021-09-03 00:00:00</v>
      </c>
      <c r="I804" s="87">
        <v>2306721</v>
      </c>
      <c r="J804" s="7">
        <v>189256021</v>
      </c>
      <c r="K804" s="84" t="s">
        <v>7071</v>
      </c>
    </row>
    <row r="805" spans="1:13" ht="26.25" customHeight="1" x14ac:dyDescent="0.25">
      <c r="A805" s="77">
        <v>7612</v>
      </c>
      <c r="B805" s="77" t="s">
        <v>1627</v>
      </c>
      <c r="C805" s="78">
        <v>44439</v>
      </c>
      <c r="D805" s="79" t="s">
        <v>10217</v>
      </c>
      <c r="E805" s="21">
        <v>2712121</v>
      </c>
      <c r="F805" s="91">
        <v>2500000</v>
      </c>
      <c r="G805" s="57">
        <f t="shared" si="24"/>
        <v>223277221</v>
      </c>
      <c r="H805" s="56" t="str">
        <f t="shared" si="25"/>
        <v>2021-09-03 00:00:00</v>
      </c>
      <c r="I805" s="87">
        <v>2306821</v>
      </c>
      <c r="J805" s="7">
        <v>189256121</v>
      </c>
      <c r="K805" s="84" t="s">
        <v>7077</v>
      </c>
    </row>
    <row r="806" spans="1:13" ht="26.25" customHeight="1" x14ac:dyDescent="0.25">
      <c r="A806" s="40">
        <v>6616</v>
      </c>
      <c r="B806" s="42" t="s">
        <v>13</v>
      </c>
      <c r="C806" s="69">
        <v>44405</v>
      </c>
      <c r="D806" s="41" t="s">
        <v>3632</v>
      </c>
      <c r="E806" s="21">
        <v>2214121</v>
      </c>
      <c r="F806" s="67">
        <v>12584035</v>
      </c>
      <c r="G806" s="57">
        <f t="shared" si="24"/>
        <v>185333921</v>
      </c>
      <c r="H806" s="56" t="str">
        <f t="shared" si="25"/>
        <v>2021-07-30 04:24:15</v>
      </c>
      <c r="I806" s="87">
        <v>2306921</v>
      </c>
      <c r="J806" s="7">
        <v>189256221</v>
      </c>
      <c r="K806" s="84" t="s">
        <v>7041</v>
      </c>
    </row>
    <row r="807" spans="1:13" ht="26.25" customHeight="1" x14ac:dyDescent="0.25">
      <c r="A807" s="40">
        <v>6617</v>
      </c>
      <c r="B807" s="40" t="s">
        <v>1636</v>
      </c>
      <c r="C807" s="69">
        <v>44405</v>
      </c>
      <c r="D807" s="41" t="s">
        <v>3633</v>
      </c>
      <c r="E807" s="21">
        <v>2245221</v>
      </c>
      <c r="F807" s="67">
        <v>127553360</v>
      </c>
      <c r="G807" s="57">
        <f t="shared" si="24"/>
        <v>185869621</v>
      </c>
      <c r="H807" s="56" t="str">
        <f t="shared" si="25"/>
        <v>2021-08-02 03:24:07</v>
      </c>
      <c r="I807" s="87">
        <v>2307021</v>
      </c>
      <c r="J807" s="7">
        <v>189256321</v>
      </c>
      <c r="K807" s="84" t="s">
        <v>7078</v>
      </c>
    </row>
    <row r="808" spans="1:13" ht="26.25" customHeight="1" x14ac:dyDescent="0.25">
      <c r="A808" s="110">
        <v>6618</v>
      </c>
      <c r="B808" s="110" t="s">
        <v>1636</v>
      </c>
      <c r="C808" s="112">
        <v>44405</v>
      </c>
      <c r="D808" s="114" t="s">
        <v>3634</v>
      </c>
      <c r="E808" s="21">
        <v>2214221</v>
      </c>
      <c r="F808" s="116">
        <v>5383898463</v>
      </c>
      <c r="G808" s="57">
        <f t="shared" si="24"/>
        <v>184166221</v>
      </c>
      <c r="H808" s="56" t="str">
        <f t="shared" si="25"/>
        <v>2021-07-30 03:57:16</v>
      </c>
      <c r="I808" s="87">
        <v>2307121</v>
      </c>
      <c r="J808" s="7">
        <v>189256421</v>
      </c>
      <c r="K808" s="84" t="s">
        <v>7079</v>
      </c>
    </row>
    <row r="809" spans="1:13" ht="26.25" customHeight="1" x14ac:dyDescent="0.25">
      <c r="A809" s="111"/>
      <c r="B809" s="111"/>
      <c r="C809" s="113"/>
      <c r="D809" s="115"/>
      <c r="E809" s="21">
        <v>2214321</v>
      </c>
      <c r="F809" s="117"/>
      <c r="G809" s="57">
        <f t="shared" si="24"/>
        <v>184169521</v>
      </c>
      <c r="H809" s="56" t="str">
        <f t="shared" si="25"/>
        <v>2021-07-30 03:57:13</v>
      </c>
      <c r="I809" s="87">
        <v>2307221</v>
      </c>
      <c r="J809" s="7">
        <v>189256521</v>
      </c>
      <c r="K809" s="84" t="s">
        <v>7080</v>
      </c>
    </row>
    <row r="810" spans="1:13" ht="26.25" customHeight="1" x14ac:dyDescent="0.25">
      <c r="A810" s="40">
        <v>6619</v>
      </c>
      <c r="B810" s="42" t="s">
        <v>2089</v>
      </c>
      <c r="C810" s="69">
        <v>44405</v>
      </c>
      <c r="D810" s="41" t="s">
        <v>3599</v>
      </c>
      <c r="E810" s="21">
        <v>2221621</v>
      </c>
      <c r="F810" s="67">
        <v>3000000</v>
      </c>
      <c r="G810" s="57">
        <f t="shared" si="24"/>
        <v>185066521</v>
      </c>
      <c r="H810" s="56" t="str">
        <f t="shared" si="25"/>
        <v>2021-07-30 05:11:53</v>
      </c>
      <c r="I810" s="87">
        <v>2307321</v>
      </c>
      <c r="J810" s="7">
        <v>189256621</v>
      </c>
      <c r="K810" s="84" t="s">
        <v>7041</v>
      </c>
    </row>
    <row r="811" spans="1:13" ht="26.25" customHeight="1" x14ac:dyDescent="0.25">
      <c r="A811" s="40">
        <v>6620</v>
      </c>
      <c r="B811" s="40" t="s">
        <v>1659</v>
      </c>
      <c r="C811" s="69">
        <v>44405</v>
      </c>
      <c r="D811" s="41" t="s">
        <v>3635</v>
      </c>
      <c r="E811" s="21">
        <v>2213521</v>
      </c>
      <c r="F811" s="67">
        <v>2932179999</v>
      </c>
      <c r="G811" s="57">
        <f t="shared" si="24"/>
        <v>184061921</v>
      </c>
      <c r="H811" s="56" t="str">
        <f t="shared" si="25"/>
        <v>2021-07-30 03:57:20</v>
      </c>
      <c r="I811" s="87">
        <v>2307421</v>
      </c>
      <c r="J811" s="7">
        <v>189256721</v>
      </c>
      <c r="K811" s="84" t="s">
        <v>7081</v>
      </c>
    </row>
    <row r="812" spans="1:13" ht="26.25" customHeight="1" x14ac:dyDescent="0.25">
      <c r="A812" s="40">
        <v>6621</v>
      </c>
      <c r="B812" s="42" t="s">
        <v>1618</v>
      </c>
      <c r="C812" s="69">
        <v>44405</v>
      </c>
      <c r="D812" s="41" t="s">
        <v>3599</v>
      </c>
      <c r="E812" s="21">
        <v>2240221</v>
      </c>
      <c r="F812" s="67">
        <v>3500000</v>
      </c>
      <c r="G812" s="57">
        <f t="shared" ref="G812:G875" si="26">VLOOKUP(E812,$I$6:$K$1048576,2,0)</f>
        <v>185252621</v>
      </c>
      <c r="H812" s="56" t="str">
        <f t="shared" ref="H812:H875" si="27">VLOOKUP(E812,$I$6:$K$1048576,3,0)</f>
        <v>2021-07-30 04:54:31</v>
      </c>
      <c r="I812" s="87">
        <v>2307521</v>
      </c>
      <c r="J812" s="7">
        <v>189256821</v>
      </c>
      <c r="K812" s="84" t="s">
        <v>7059</v>
      </c>
    </row>
    <row r="813" spans="1:13" ht="26.25" customHeight="1" x14ac:dyDescent="0.25">
      <c r="A813" s="40">
        <v>6622</v>
      </c>
      <c r="B813" s="40" t="s">
        <v>1382</v>
      </c>
      <c r="C813" s="69">
        <v>44405</v>
      </c>
      <c r="D813" s="41" t="s">
        <v>3599</v>
      </c>
      <c r="E813" s="21">
        <v>2240121</v>
      </c>
      <c r="F813" s="67">
        <v>3500000</v>
      </c>
      <c r="G813" s="57">
        <f t="shared" si="26"/>
        <v>185252521</v>
      </c>
      <c r="H813" s="56" t="str">
        <f t="shared" si="27"/>
        <v>2021-07-30 04:32:01</v>
      </c>
      <c r="I813" s="87">
        <v>2307621</v>
      </c>
      <c r="J813" s="7">
        <v>189256921</v>
      </c>
      <c r="K813" s="84" t="s">
        <v>7079</v>
      </c>
    </row>
    <row r="814" spans="1:13" s="12" customFormat="1" ht="26.25" customHeight="1" x14ac:dyDescent="0.25">
      <c r="A814" s="40">
        <v>6623</v>
      </c>
      <c r="B814" s="42" t="s">
        <v>1326</v>
      </c>
      <c r="C814" s="69">
        <v>44405</v>
      </c>
      <c r="D814" s="41" t="s">
        <v>3599</v>
      </c>
      <c r="E814" s="21">
        <v>2239921</v>
      </c>
      <c r="F814" s="67">
        <v>3500000</v>
      </c>
      <c r="G814" s="57">
        <f t="shared" si="26"/>
        <v>185252321</v>
      </c>
      <c r="H814" s="56" t="str">
        <f t="shared" si="27"/>
        <v>2021-07-30 04:32:01</v>
      </c>
      <c r="I814" s="87">
        <v>2307721</v>
      </c>
      <c r="J814" s="7">
        <v>189257021</v>
      </c>
      <c r="K814" s="84" t="s">
        <v>7082</v>
      </c>
      <c r="L814" s="19"/>
      <c r="M814" s="19"/>
    </row>
    <row r="815" spans="1:13" s="12" customFormat="1" ht="26.25" customHeight="1" x14ac:dyDescent="0.25">
      <c r="A815" s="40">
        <v>6624</v>
      </c>
      <c r="B815" s="40" t="s">
        <v>1621</v>
      </c>
      <c r="C815" s="69">
        <v>44405</v>
      </c>
      <c r="D815" s="41" t="s">
        <v>3599</v>
      </c>
      <c r="E815" s="21">
        <v>2239521</v>
      </c>
      <c r="F815" s="67">
        <v>3500000</v>
      </c>
      <c r="G815" s="57">
        <f t="shared" si="26"/>
        <v>185251921</v>
      </c>
      <c r="H815" s="56" t="str">
        <f t="shared" si="27"/>
        <v>2021-07-30 04:54:30</v>
      </c>
      <c r="I815" s="87">
        <v>2307821</v>
      </c>
      <c r="J815" s="7">
        <v>189257121</v>
      </c>
      <c r="K815" s="84" t="s">
        <v>7041</v>
      </c>
      <c r="L815" s="19"/>
      <c r="M815" s="19"/>
    </row>
    <row r="816" spans="1:13" ht="26.25" customHeight="1" x14ac:dyDescent="0.25">
      <c r="A816" s="40">
        <v>6625</v>
      </c>
      <c r="B816" s="40" t="s">
        <v>1388</v>
      </c>
      <c r="C816" s="69">
        <v>44405</v>
      </c>
      <c r="D816" s="41" t="s">
        <v>3599</v>
      </c>
      <c r="E816" s="21">
        <v>2240321</v>
      </c>
      <c r="F816" s="67">
        <v>3500000</v>
      </c>
      <c r="G816" s="57">
        <f t="shared" si="26"/>
        <v>185252821</v>
      </c>
      <c r="H816" s="56" t="str">
        <f t="shared" si="27"/>
        <v>2021-07-30 04:54:31</v>
      </c>
      <c r="I816" s="87">
        <v>2307921</v>
      </c>
      <c r="J816" s="7">
        <v>189257221</v>
      </c>
      <c r="K816" s="84" t="s">
        <v>7082</v>
      </c>
    </row>
    <row r="817" spans="1:13" ht="26.25" customHeight="1" x14ac:dyDescent="0.25">
      <c r="A817" s="40">
        <v>6626</v>
      </c>
      <c r="B817" s="40" t="s">
        <v>1623</v>
      </c>
      <c r="C817" s="69">
        <v>44405</v>
      </c>
      <c r="D817" s="41" t="s">
        <v>3599</v>
      </c>
      <c r="E817" s="21">
        <v>2238221</v>
      </c>
      <c r="F817" s="67">
        <v>3500000</v>
      </c>
      <c r="G817" s="57">
        <f t="shared" si="26"/>
        <v>185250621</v>
      </c>
      <c r="H817" s="56" t="str">
        <f t="shared" si="27"/>
        <v>2021-07-30 05:06:03</v>
      </c>
      <c r="I817" s="87">
        <v>2308021</v>
      </c>
      <c r="J817" s="7">
        <v>189257321</v>
      </c>
      <c r="K817" s="84" t="s">
        <v>7083</v>
      </c>
    </row>
    <row r="818" spans="1:13" ht="26.25" customHeight="1" x14ac:dyDescent="0.25">
      <c r="A818" s="40">
        <v>6627</v>
      </c>
      <c r="B818" s="40" t="s">
        <v>2091</v>
      </c>
      <c r="C818" s="69">
        <v>44405</v>
      </c>
      <c r="D818" s="41" t="s">
        <v>3599</v>
      </c>
      <c r="E818" s="21">
        <v>2239621</v>
      </c>
      <c r="F818" s="67">
        <v>3500000</v>
      </c>
      <c r="G818" s="57">
        <f t="shared" si="26"/>
        <v>185252021</v>
      </c>
      <c r="H818" s="56" t="str">
        <f t="shared" si="27"/>
        <v>2021-07-30 04:32:01</v>
      </c>
      <c r="I818" s="87">
        <v>2308121</v>
      </c>
      <c r="J818" s="7">
        <v>189257421</v>
      </c>
      <c r="K818" s="84" t="s">
        <v>7083</v>
      </c>
    </row>
    <row r="819" spans="1:13" ht="26.25" customHeight="1" x14ac:dyDescent="0.25">
      <c r="A819" s="40">
        <v>6628</v>
      </c>
      <c r="B819" s="40" t="s">
        <v>2080</v>
      </c>
      <c r="C819" s="69">
        <v>44405</v>
      </c>
      <c r="D819" s="41" t="s">
        <v>1629</v>
      </c>
      <c r="E819" s="21">
        <v>2238321</v>
      </c>
      <c r="F819" s="67">
        <v>3500000</v>
      </c>
      <c r="G819" s="57">
        <f t="shared" si="26"/>
        <v>185250721</v>
      </c>
      <c r="H819" s="56" t="str">
        <f t="shared" si="27"/>
        <v>2021-07-30 05:05:36</v>
      </c>
      <c r="I819" s="87">
        <v>2308221</v>
      </c>
      <c r="J819" s="7">
        <v>189257521</v>
      </c>
      <c r="K819" s="84" t="s">
        <v>7084</v>
      </c>
    </row>
    <row r="820" spans="1:13" ht="26.25" customHeight="1" x14ac:dyDescent="0.25">
      <c r="A820" s="40">
        <v>6629</v>
      </c>
      <c r="B820" s="40" t="s">
        <v>2084</v>
      </c>
      <c r="C820" s="69">
        <v>44405</v>
      </c>
      <c r="D820" s="41" t="s">
        <v>1629</v>
      </c>
      <c r="E820" s="21">
        <v>2238421</v>
      </c>
      <c r="F820" s="67">
        <v>3500000</v>
      </c>
      <c r="G820" s="57">
        <f t="shared" si="26"/>
        <v>185250821</v>
      </c>
      <c r="H820" s="56" t="str">
        <f t="shared" si="27"/>
        <v>2021-07-30 04:58:45</v>
      </c>
      <c r="I820" s="87">
        <v>2308321</v>
      </c>
      <c r="J820" s="7">
        <v>189257621</v>
      </c>
      <c r="K820" s="84" t="s">
        <v>7085</v>
      </c>
    </row>
    <row r="821" spans="1:13" ht="26.25" customHeight="1" x14ac:dyDescent="0.25">
      <c r="A821" s="40">
        <v>6630</v>
      </c>
      <c r="B821" s="40" t="s">
        <v>1386</v>
      </c>
      <c r="C821" s="69">
        <v>44405</v>
      </c>
      <c r="D821" s="41" t="s">
        <v>3599</v>
      </c>
      <c r="E821" s="21">
        <v>2238121</v>
      </c>
      <c r="F821" s="67">
        <v>3500000</v>
      </c>
      <c r="G821" s="57">
        <f t="shared" si="26"/>
        <v>185250521</v>
      </c>
      <c r="H821" s="56" t="str">
        <f t="shared" si="27"/>
        <v>2021-07-30 04:59:34</v>
      </c>
      <c r="I821" s="87">
        <v>2308421</v>
      </c>
      <c r="J821" s="7">
        <v>189257721</v>
      </c>
      <c r="K821" s="84" t="s">
        <v>7074</v>
      </c>
    </row>
    <row r="822" spans="1:13" ht="26.25" customHeight="1" x14ac:dyDescent="0.25">
      <c r="A822" s="40">
        <v>6632</v>
      </c>
      <c r="B822" s="40" t="s">
        <v>1620</v>
      </c>
      <c r="C822" s="69">
        <v>44405</v>
      </c>
      <c r="D822" s="41" t="s">
        <v>3599</v>
      </c>
      <c r="E822" s="21">
        <v>2237721</v>
      </c>
      <c r="F822" s="67">
        <v>3500000</v>
      </c>
      <c r="G822" s="57">
        <f t="shared" si="26"/>
        <v>185250121</v>
      </c>
      <c r="H822" s="56" t="str">
        <f t="shared" si="27"/>
        <v>2021-07-30 04:58:47</v>
      </c>
      <c r="I822" s="87">
        <v>2308521</v>
      </c>
      <c r="J822" s="7">
        <v>189257821</v>
      </c>
      <c r="K822" s="84" t="s">
        <v>7086</v>
      </c>
    </row>
    <row r="823" spans="1:13" ht="26.25" customHeight="1" x14ac:dyDescent="0.25">
      <c r="A823" s="40">
        <v>6633</v>
      </c>
      <c r="B823" s="40" t="s">
        <v>1383</v>
      </c>
      <c r="C823" s="69">
        <v>44405</v>
      </c>
      <c r="D823" s="41" t="s">
        <v>3599</v>
      </c>
      <c r="E823" s="21">
        <v>2240021</v>
      </c>
      <c r="F823" s="67">
        <v>3500000</v>
      </c>
      <c r="G823" s="57">
        <f t="shared" si="26"/>
        <v>185252421</v>
      </c>
      <c r="H823" s="56" t="str">
        <f t="shared" si="27"/>
        <v>2021-07-30 04:51:12</v>
      </c>
      <c r="I823" s="87">
        <v>2308621</v>
      </c>
      <c r="J823" s="7">
        <v>189257921</v>
      </c>
      <c r="K823" s="84" t="s">
        <v>7074</v>
      </c>
    </row>
    <row r="824" spans="1:13" ht="26.25" customHeight="1" x14ac:dyDescent="0.25">
      <c r="A824" s="40">
        <v>6634</v>
      </c>
      <c r="B824" s="49" t="s">
        <v>1328</v>
      </c>
      <c r="C824" s="69">
        <v>44405</v>
      </c>
      <c r="D824" s="41" t="s">
        <v>3599</v>
      </c>
      <c r="E824" s="21">
        <v>2239421</v>
      </c>
      <c r="F824" s="67">
        <v>3500000</v>
      </c>
      <c r="G824" s="57">
        <f t="shared" si="26"/>
        <v>185251821</v>
      </c>
      <c r="H824" s="56" t="str">
        <f t="shared" si="27"/>
        <v>2021-07-30 04:58:42</v>
      </c>
      <c r="I824" s="87">
        <v>2308721</v>
      </c>
      <c r="J824" s="7">
        <v>189258021</v>
      </c>
      <c r="K824" s="84" t="s">
        <v>7084</v>
      </c>
    </row>
    <row r="825" spans="1:13" ht="26.25" customHeight="1" x14ac:dyDescent="0.25">
      <c r="A825" s="40">
        <v>6635</v>
      </c>
      <c r="B825" s="40" t="s">
        <v>3582</v>
      </c>
      <c r="C825" s="69">
        <v>44405</v>
      </c>
      <c r="D825" s="41" t="s">
        <v>3599</v>
      </c>
      <c r="E825" s="21">
        <v>2239721</v>
      </c>
      <c r="F825" s="67">
        <v>3500000</v>
      </c>
      <c r="G825" s="57">
        <f t="shared" si="26"/>
        <v>185252121</v>
      </c>
      <c r="H825" s="56" t="str">
        <f t="shared" si="27"/>
        <v>2021-07-30 04:54:30</v>
      </c>
      <c r="I825" s="87">
        <v>2308821</v>
      </c>
      <c r="J825" s="7">
        <v>189258121</v>
      </c>
      <c r="K825" s="84" t="s">
        <v>7087</v>
      </c>
    </row>
    <row r="826" spans="1:13" ht="26.25" customHeight="1" x14ac:dyDescent="0.25">
      <c r="A826" s="40">
        <v>6636</v>
      </c>
      <c r="B826" s="44" t="s">
        <v>1330</v>
      </c>
      <c r="C826" s="69">
        <v>44405</v>
      </c>
      <c r="D826" s="50" t="s">
        <v>3599</v>
      </c>
      <c r="E826" s="21">
        <v>2237421</v>
      </c>
      <c r="F826" s="67">
        <v>3550000</v>
      </c>
      <c r="G826" s="57">
        <f t="shared" si="26"/>
        <v>185249821</v>
      </c>
      <c r="H826" s="56" t="str">
        <f t="shared" si="27"/>
        <v>2021-07-30 05:05:27</v>
      </c>
      <c r="I826" s="87">
        <v>2308921</v>
      </c>
      <c r="J826" s="7">
        <v>189258221</v>
      </c>
      <c r="K826" s="84" t="s">
        <v>7078</v>
      </c>
    </row>
    <row r="827" spans="1:13" s="12" customFormat="1" ht="26.25" customHeight="1" x14ac:dyDescent="0.25">
      <c r="A827" s="40">
        <v>6637</v>
      </c>
      <c r="B827" s="40" t="s">
        <v>2087</v>
      </c>
      <c r="C827" s="69">
        <v>44405</v>
      </c>
      <c r="D827" s="41" t="s">
        <v>3599</v>
      </c>
      <c r="E827" s="21">
        <v>2237621</v>
      </c>
      <c r="F827" s="67">
        <v>3500000</v>
      </c>
      <c r="G827" s="57">
        <f t="shared" si="26"/>
        <v>185250021</v>
      </c>
      <c r="H827" s="56" t="str">
        <f t="shared" si="27"/>
        <v>2021-07-30 04:58:47</v>
      </c>
      <c r="I827" s="87">
        <v>2309021</v>
      </c>
      <c r="J827" s="7">
        <v>189258321</v>
      </c>
      <c r="K827" s="84" t="s">
        <v>7036</v>
      </c>
      <c r="L827" s="19"/>
      <c r="M827" s="19"/>
    </row>
    <row r="828" spans="1:13" s="12" customFormat="1" ht="26.25" customHeight="1" x14ac:dyDescent="0.25">
      <c r="A828" s="40">
        <v>6638</v>
      </c>
      <c r="B828" s="40" t="s">
        <v>1650</v>
      </c>
      <c r="C828" s="69">
        <v>44405</v>
      </c>
      <c r="D828" s="41" t="s">
        <v>2093</v>
      </c>
      <c r="E828" s="21">
        <v>2238021</v>
      </c>
      <c r="F828" s="67">
        <v>4000000</v>
      </c>
      <c r="G828" s="57">
        <f t="shared" si="26"/>
        <v>185250421</v>
      </c>
      <c r="H828" s="56" t="str">
        <f t="shared" si="27"/>
        <v>2021-07-30 04:59:27</v>
      </c>
      <c r="I828" s="87">
        <v>2309121</v>
      </c>
      <c r="J828" s="7">
        <v>189258421</v>
      </c>
      <c r="K828" s="84" t="s">
        <v>7069</v>
      </c>
      <c r="L828" s="19"/>
      <c r="M828" s="19"/>
    </row>
    <row r="829" spans="1:13" s="12" customFormat="1" ht="26.25" customHeight="1" x14ac:dyDescent="0.25">
      <c r="A829" s="40">
        <v>6640</v>
      </c>
      <c r="B829" s="40" t="s">
        <v>1384</v>
      </c>
      <c r="C829" s="69">
        <v>44405</v>
      </c>
      <c r="D829" s="41" t="s">
        <v>3599</v>
      </c>
      <c r="E829" s="21">
        <v>2237521</v>
      </c>
      <c r="F829" s="67">
        <v>3500000</v>
      </c>
      <c r="G829" s="57">
        <f t="shared" si="26"/>
        <v>185249921</v>
      </c>
      <c r="H829" s="56" t="str">
        <f t="shared" si="27"/>
        <v>2021-07-30 04:54:22</v>
      </c>
      <c r="I829" s="87">
        <v>2309221</v>
      </c>
      <c r="J829" s="7">
        <v>189258521</v>
      </c>
      <c r="K829" s="84" t="s">
        <v>7069</v>
      </c>
      <c r="L829" s="19"/>
      <c r="M829" s="19"/>
    </row>
    <row r="830" spans="1:13" s="12" customFormat="1" ht="26.25" customHeight="1" x14ac:dyDescent="0.25">
      <c r="A830" s="40">
        <v>6642</v>
      </c>
      <c r="B830" s="40" t="s">
        <v>1622</v>
      </c>
      <c r="C830" s="69">
        <v>44405</v>
      </c>
      <c r="D830" s="41" t="s">
        <v>3599</v>
      </c>
      <c r="E830" s="21">
        <v>2240521</v>
      </c>
      <c r="F830" s="67">
        <v>3500000</v>
      </c>
      <c r="G830" s="57">
        <f t="shared" si="26"/>
        <v>185253021</v>
      </c>
      <c r="H830" s="56" t="str">
        <f t="shared" si="27"/>
        <v>2021-07-30 04:54:31</v>
      </c>
      <c r="I830" s="87">
        <v>2309321</v>
      </c>
      <c r="J830" s="7">
        <v>189258621</v>
      </c>
      <c r="K830" s="84" t="s">
        <v>7071</v>
      </c>
      <c r="L830" s="19"/>
      <c r="M830" s="19"/>
    </row>
    <row r="831" spans="1:13" s="12" customFormat="1" ht="26.25" customHeight="1" x14ac:dyDescent="0.25">
      <c r="A831" s="40">
        <v>6645</v>
      </c>
      <c r="B831" s="40" t="s">
        <v>1626</v>
      </c>
      <c r="C831" s="69">
        <v>44405</v>
      </c>
      <c r="D831" s="41" t="s">
        <v>2093</v>
      </c>
      <c r="E831" s="21">
        <v>2240421</v>
      </c>
      <c r="F831" s="67">
        <v>3500000</v>
      </c>
      <c r="G831" s="57">
        <f t="shared" si="26"/>
        <v>185252921</v>
      </c>
      <c r="H831" s="56" t="str">
        <f t="shared" si="27"/>
        <v>2021-07-30 05:06:04</v>
      </c>
      <c r="I831" s="87">
        <v>2309421</v>
      </c>
      <c r="J831" s="7">
        <v>189258721</v>
      </c>
      <c r="K831" s="84" t="s">
        <v>7084</v>
      </c>
      <c r="L831" s="19"/>
      <c r="M831" s="19"/>
    </row>
    <row r="832" spans="1:13" ht="26.25" customHeight="1" x14ac:dyDescent="0.25">
      <c r="A832" s="40">
        <v>6646</v>
      </c>
      <c r="B832" s="49" t="s">
        <v>1381</v>
      </c>
      <c r="C832" s="69">
        <v>44405</v>
      </c>
      <c r="D832" s="41" t="s">
        <v>3599</v>
      </c>
      <c r="E832" s="21">
        <v>2237821</v>
      </c>
      <c r="F832" s="67">
        <v>3500000</v>
      </c>
      <c r="G832" s="57">
        <f t="shared" si="26"/>
        <v>185250221</v>
      </c>
      <c r="H832" s="56" t="str">
        <f t="shared" si="27"/>
        <v>2021-07-30 04:31:09</v>
      </c>
      <c r="I832" s="87">
        <v>2309521</v>
      </c>
      <c r="J832" s="7">
        <v>189258821</v>
      </c>
      <c r="K832" s="84" t="s">
        <v>7079</v>
      </c>
    </row>
    <row r="833" spans="1:13" ht="26.25" customHeight="1" x14ac:dyDescent="0.25">
      <c r="A833" s="40">
        <v>6647</v>
      </c>
      <c r="B833" s="42" t="s">
        <v>2127</v>
      </c>
      <c r="C833" s="69">
        <v>44405</v>
      </c>
      <c r="D833" s="41" t="s">
        <v>2093</v>
      </c>
      <c r="E833" s="21">
        <v>2239821</v>
      </c>
      <c r="F833" s="67">
        <v>3000000</v>
      </c>
      <c r="G833" s="57">
        <f t="shared" si="26"/>
        <v>185252221</v>
      </c>
      <c r="H833" s="56" t="str">
        <f t="shared" si="27"/>
        <v>2021-07-30 05:17:29</v>
      </c>
      <c r="I833" s="87">
        <v>2309621</v>
      </c>
      <c r="J833" s="7">
        <v>189258921</v>
      </c>
      <c r="K833" s="84" t="s">
        <v>7050</v>
      </c>
    </row>
    <row r="834" spans="1:13" s="12" customFormat="1" ht="26.25" customHeight="1" x14ac:dyDescent="0.25">
      <c r="A834" s="40">
        <v>6649</v>
      </c>
      <c r="B834" s="40" t="s">
        <v>1405</v>
      </c>
      <c r="C834" s="69">
        <v>44405</v>
      </c>
      <c r="D834" s="41" t="s">
        <v>3599</v>
      </c>
      <c r="E834" s="21">
        <v>2237921</v>
      </c>
      <c r="F834" s="67">
        <v>3500000</v>
      </c>
      <c r="G834" s="57">
        <f t="shared" si="26"/>
        <v>185250321</v>
      </c>
      <c r="H834" s="56" t="str">
        <f t="shared" si="27"/>
        <v>2021-07-30 04:31:09</v>
      </c>
      <c r="I834" s="87">
        <v>2309721</v>
      </c>
      <c r="J834" s="7">
        <v>189259021</v>
      </c>
      <c r="K834" s="84" t="s">
        <v>7088</v>
      </c>
      <c r="L834" s="19"/>
      <c r="M834" s="19"/>
    </row>
    <row r="835" spans="1:13" s="12" customFormat="1" ht="26.25" customHeight="1" x14ac:dyDescent="0.25">
      <c r="A835" s="40">
        <v>6650</v>
      </c>
      <c r="B835" s="40" t="s">
        <v>1689</v>
      </c>
      <c r="C835" s="69">
        <v>44405</v>
      </c>
      <c r="D835" s="41" t="s">
        <v>3636</v>
      </c>
      <c r="E835" s="21">
        <v>2229621</v>
      </c>
      <c r="F835" s="67">
        <v>1572556240</v>
      </c>
      <c r="G835" s="57">
        <f t="shared" si="26"/>
        <v>184693921</v>
      </c>
      <c r="H835" s="56" t="str">
        <f t="shared" si="27"/>
        <v>2021-07-30 03:57:19</v>
      </c>
      <c r="I835" s="87">
        <v>2309821</v>
      </c>
      <c r="J835" s="7">
        <v>189259121</v>
      </c>
      <c r="K835" s="84" t="s">
        <v>7023</v>
      </c>
      <c r="L835" s="19"/>
      <c r="M835" s="19"/>
    </row>
    <row r="836" spans="1:13" s="12" customFormat="1" ht="26.25" customHeight="1" x14ac:dyDescent="0.25">
      <c r="A836" s="40">
        <v>6651</v>
      </c>
      <c r="B836" s="42" t="s">
        <v>3637</v>
      </c>
      <c r="C836" s="69">
        <v>44405</v>
      </c>
      <c r="D836" s="18" t="s">
        <v>3638</v>
      </c>
      <c r="E836" s="21">
        <v>2229721</v>
      </c>
      <c r="F836" s="67">
        <v>1156050</v>
      </c>
      <c r="G836" s="57">
        <f t="shared" si="26"/>
        <v>184935721</v>
      </c>
      <c r="H836" s="56" t="str">
        <f t="shared" si="27"/>
        <v>2021-07-30 06:10:03</v>
      </c>
      <c r="I836" s="87">
        <v>2309921</v>
      </c>
      <c r="J836" s="7">
        <v>189259221</v>
      </c>
      <c r="K836" s="84" t="s">
        <v>7079</v>
      </c>
      <c r="L836" s="19"/>
      <c r="M836" s="19"/>
    </row>
    <row r="837" spans="1:13" ht="26.25" customHeight="1" x14ac:dyDescent="0.25">
      <c r="A837" s="40">
        <v>6652</v>
      </c>
      <c r="B837" s="40" t="s">
        <v>3567</v>
      </c>
      <c r="C837" s="69">
        <v>44405</v>
      </c>
      <c r="D837" s="41" t="s">
        <v>3599</v>
      </c>
      <c r="E837" s="21">
        <v>2238521</v>
      </c>
      <c r="F837" s="67">
        <v>3500000</v>
      </c>
      <c r="G837" s="57">
        <f t="shared" si="26"/>
        <v>185250921</v>
      </c>
      <c r="H837" s="56" t="str">
        <f t="shared" si="27"/>
        <v>2021-07-30 04:52:17</v>
      </c>
      <c r="I837" s="87">
        <v>2310021</v>
      </c>
      <c r="J837" s="7">
        <v>189259321</v>
      </c>
      <c r="K837" s="84" t="s">
        <v>7056</v>
      </c>
    </row>
    <row r="838" spans="1:13" ht="26.25" customHeight="1" x14ac:dyDescent="0.25">
      <c r="A838" s="40">
        <v>6653</v>
      </c>
      <c r="B838" s="40" t="s">
        <v>2123</v>
      </c>
      <c r="C838" s="69">
        <v>44405</v>
      </c>
      <c r="D838" s="41" t="s">
        <v>2093</v>
      </c>
      <c r="E838" s="21">
        <v>2238721</v>
      </c>
      <c r="F838" s="67">
        <v>7000000</v>
      </c>
      <c r="G838" s="57">
        <f t="shared" si="26"/>
        <v>185251121</v>
      </c>
      <c r="H838" s="56" t="str">
        <f t="shared" si="27"/>
        <v>2021-07-30 04:03:24</v>
      </c>
      <c r="I838" s="87">
        <v>2310121</v>
      </c>
      <c r="J838" s="7">
        <v>189259421</v>
      </c>
      <c r="K838" s="84" t="s">
        <v>7089</v>
      </c>
    </row>
    <row r="839" spans="1:13" ht="26.25" customHeight="1" x14ac:dyDescent="0.25">
      <c r="A839" s="40">
        <v>6654</v>
      </c>
      <c r="B839" s="40" t="s">
        <v>3639</v>
      </c>
      <c r="C839" s="69">
        <v>44405</v>
      </c>
      <c r="D839" s="41" t="s">
        <v>10</v>
      </c>
      <c r="E839" s="21">
        <v>2239121</v>
      </c>
      <c r="F839" s="67">
        <v>4500000</v>
      </c>
      <c r="G839" s="57">
        <f t="shared" si="26"/>
        <v>185251521</v>
      </c>
      <c r="H839" s="56" t="str">
        <f t="shared" si="27"/>
        <v>2021-07-30 05:06:02</v>
      </c>
      <c r="I839" s="87">
        <v>2310221</v>
      </c>
      <c r="J839" s="7">
        <v>189259521</v>
      </c>
      <c r="K839" s="84" t="s">
        <v>7088</v>
      </c>
    </row>
    <row r="840" spans="1:13" ht="26.25" customHeight="1" x14ac:dyDescent="0.25">
      <c r="A840" s="40">
        <v>6655</v>
      </c>
      <c r="B840" s="49" t="s">
        <v>2124</v>
      </c>
      <c r="C840" s="69">
        <v>44405</v>
      </c>
      <c r="D840" s="41" t="s">
        <v>2093</v>
      </c>
      <c r="E840" s="21">
        <v>2238821</v>
      </c>
      <c r="F840" s="67">
        <v>3500000</v>
      </c>
      <c r="G840" s="57">
        <f t="shared" si="26"/>
        <v>185251221</v>
      </c>
      <c r="H840" s="56" t="str">
        <f t="shared" si="27"/>
        <v>2021-07-30 04:52:14</v>
      </c>
      <c r="I840" s="87">
        <v>2310321</v>
      </c>
      <c r="J840" s="7">
        <v>189260121</v>
      </c>
      <c r="K840" s="84" t="s">
        <v>7090</v>
      </c>
    </row>
    <row r="841" spans="1:13" ht="26.25" customHeight="1" x14ac:dyDescent="0.25">
      <c r="A841" s="40">
        <v>6656</v>
      </c>
      <c r="B841" s="49" t="s">
        <v>2125</v>
      </c>
      <c r="C841" s="69">
        <v>44405</v>
      </c>
      <c r="D841" s="41" t="s">
        <v>2093</v>
      </c>
      <c r="E841" s="21">
        <v>2238621</v>
      </c>
      <c r="F841" s="67">
        <v>4000000</v>
      </c>
      <c r="G841" s="57">
        <f t="shared" si="26"/>
        <v>185251021</v>
      </c>
      <c r="H841" s="56" t="str">
        <f t="shared" si="27"/>
        <v>2021-07-30 04:48:04</v>
      </c>
      <c r="I841" s="87">
        <v>2310421</v>
      </c>
      <c r="J841" s="7">
        <v>189260221</v>
      </c>
      <c r="K841" s="84" t="s">
        <v>7091</v>
      </c>
    </row>
    <row r="842" spans="1:13" ht="26.25" customHeight="1" x14ac:dyDescent="0.25">
      <c r="A842" s="40">
        <v>6657</v>
      </c>
      <c r="B842" s="40" t="s">
        <v>1323</v>
      </c>
      <c r="C842" s="69">
        <v>44405</v>
      </c>
      <c r="D842" s="41" t="s">
        <v>3599</v>
      </c>
      <c r="E842" s="21">
        <v>2238921</v>
      </c>
      <c r="F842" s="67">
        <v>7000000</v>
      </c>
      <c r="G842" s="57">
        <f t="shared" si="26"/>
        <v>185251321</v>
      </c>
      <c r="H842" s="56" t="str">
        <f t="shared" si="27"/>
        <v>2021-07-30 04:14:39</v>
      </c>
      <c r="I842" s="87">
        <v>2310521</v>
      </c>
      <c r="J842" s="7">
        <v>189260321</v>
      </c>
      <c r="K842" s="84" t="s">
        <v>7092</v>
      </c>
    </row>
    <row r="843" spans="1:13" ht="26.25" customHeight="1" x14ac:dyDescent="0.25">
      <c r="A843" s="40">
        <v>6658</v>
      </c>
      <c r="B843" s="40" t="s">
        <v>3640</v>
      </c>
      <c r="C843" s="69">
        <v>44405</v>
      </c>
      <c r="D843" s="41" t="s">
        <v>10</v>
      </c>
      <c r="E843" s="100">
        <v>2239221</v>
      </c>
      <c r="F843" s="67">
        <v>4000000</v>
      </c>
      <c r="G843" s="57">
        <f t="shared" si="26"/>
        <v>185251621</v>
      </c>
      <c r="H843" s="56" t="str">
        <f t="shared" si="27"/>
        <v>2021-07-30 04:53:35</v>
      </c>
      <c r="I843" s="87">
        <v>2310621</v>
      </c>
      <c r="J843" s="7">
        <v>189260421</v>
      </c>
      <c r="K843" s="84" t="s">
        <v>7078</v>
      </c>
    </row>
    <row r="844" spans="1:13" ht="26.25" customHeight="1" x14ac:dyDescent="0.25">
      <c r="A844" s="40">
        <v>6659</v>
      </c>
      <c r="B844" s="40" t="s">
        <v>1631</v>
      </c>
      <c r="C844" s="69">
        <v>44405</v>
      </c>
      <c r="D844" s="41" t="s">
        <v>1629</v>
      </c>
      <c r="E844" s="21">
        <v>2239021</v>
      </c>
      <c r="F844" s="67">
        <v>3700000</v>
      </c>
      <c r="G844" s="57">
        <f t="shared" si="26"/>
        <v>185251421</v>
      </c>
      <c r="H844" s="56" t="str">
        <f t="shared" si="27"/>
        <v>2021-07-30 05:17:42</v>
      </c>
      <c r="I844" s="87">
        <v>2310721</v>
      </c>
      <c r="J844" s="7">
        <v>189260521</v>
      </c>
      <c r="K844" s="84" t="s">
        <v>7093</v>
      </c>
    </row>
    <row r="845" spans="1:13" ht="26.25" customHeight="1" x14ac:dyDescent="0.25">
      <c r="A845" s="40">
        <v>6660</v>
      </c>
      <c r="B845" s="42" t="s">
        <v>3602</v>
      </c>
      <c r="C845" s="69">
        <v>44405</v>
      </c>
      <c r="D845" s="43" t="s">
        <v>3641</v>
      </c>
      <c r="E845" s="21">
        <v>2214421</v>
      </c>
      <c r="F845" s="75">
        <v>15000000</v>
      </c>
      <c r="G845" s="57">
        <f t="shared" si="26"/>
        <v>184184221</v>
      </c>
      <c r="H845" s="56" t="str">
        <f t="shared" si="27"/>
        <v>2021-07-30 03:59:25</v>
      </c>
      <c r="I845" s="87">
        <v>2310821</v>
      </c>
      <c r="J845" s="7">
        <v>189260621</v>
      </c>
      <c r="K845" s="84" t="s">
        <v>7094</v>
      </c>
    </row>
    <row r="846" spans="1:13" ht="26.25" customHeight="1" x14ac:dyDescent="0.25">
      <c r="A846" s="40">
        <v>6661</v>
      </c>
      <c r="B846" s="42" t="s">
        <v>1644</v>
      </c>
      <c r="C846" s="69">
        <v>44405</v>
      </c>
      <c r="D846" s="18" t="s">
        <v>3642</v>
      </c>
      <c r="E846" s="21">
        <v>2240621</v>
      </c>
      <c r="F846" s="75">
        <v>2340221230</v>
      </c>
      <c r="G846" s="57">
        <f t="shared" si="26"/>
        <v>184774421</v>
      </c>
      <c r="H846" s="56" t="str">
        <f t="shared" si="27"/>
        <v>2021-07-30 03:57:11</v>
      </c>
      <c r="I846" s="87">
        <v>2310921</v>
      </c>
      <c r="J846" s="7">
        <v>189260721</v>
      </c>
      <c r="K846" s="84" t="s">
        <v>7095</v>
      </c>
    </row>
    <row r="847" spans="1:13" ht="26.25" customHeight="1" x14ac:dyDescent="0.25">
      <c r="A847" s="40">
        <v>6662</v>
      </c>
      <c r="B847" s="42" t="s">
        <v>1644</v>
      </c>
      <c r="C847" s="69">
        <v>44405</v>
      </c>
      <c r="D847" s="41" t="s">
        <v>3643</v>
      </c>
      <c r="E847" s="21">
        <v>2237321</v>
      </c>
      <c r="F847" s="75">
        <v>2340221230</v>
      </c>
      <c r="G847" s="57">
        <f t="shared" si="26"/>
        <v>184733921</v>
      </c>
      <c r="H847" s="56" t="str">
        <f t="shared" si="27"/>
        <v>2021-07-30 03:57:11</v>
      </c>
      <c r="I847" s="87">
        <v>2311021</v>
      </c>
      <c r="J847" s="7">
        <v>189260821</v>
      </c>
      <c r="K847" s="84" t="s">
        <v>7040</v>
      </c>
    </row>
    <row r="848" spans="1:13" ht="26.25" customHeight="1" x14ac:dyDescent="0.25">
      <c r="A848" s="46">
        <v>6663</v>
      </c>
      <c r="B848" s="48" t="s">
        <v>1379</v>
      </c>
      <c r="C848" s="76">
        <v>44405</v>
      </c>
      <c r="D848" s="47" t="s">
        <v>3599</v>
      </c>
      <c r="E848" s="21">
        <v>2239321</v>
      </c>
      <c r="F848" s="68">
        <v>5000000</v>
      </c>
      <c r="G848" s="57">
        <f t="shared" si="26"/>
        <v>185251721</v>
      </c>
      <c r="H848" s="56" t="str">
        <f t="shared" si="27"/>
        <v>2021-07-30 04:20:33</v>
      </c>
      <c r="I848" s="87">
        <v>2311121</v>
      </c>
      <c r="J848" s="7">
        <v>189260921</v>
      </c>
      <c r="K848" s="84" t="s">
        <v>7087</v>
      </c>
    </row>
    <row r="849" spans="1:13" ht="26.25" customHeight="1" x14ac:dyDescent="0.25">
      <c r="A849" s="128">
        <v>6664</v>
      </c>
      <c r="B849" s="128" t="s">
        <v>1637</v>
      </c>
      <c r="C849" s="129">
        <v>44405</v>
      </c>
      <c r="D849" s="130" t="s">
        <v>3644</v>
      </c>
      <c r="E849" s="73">
        <v>2240721</v>
      </c>
      <c r="F849" s="131">
        <v>8346601846</v>
      </c>
      <c r="G849" s="57">
        <f t="shared" si="26"/>
        <v>184817521</v>
      </c>
      <c r="H849" s="56" t="str">
        <f t="shared" si="27"/>
        <v>2021-07-30 03:57:29</v>
      </c>
      <c r="I849" s="87">
        <v>2311221</v>
      </c>
      <c r="J849" s="7">
        <v>189261021</v>
      </c>
      <c r="K849" s="84" t="s">
        <v>7075</v>
      </c>
    </row>
    <row r="850" spans="1:13" ht="26.25" customHeight="1" x14ac:dyDescent="0.25">
      <c r="A850" s="128"/>
      <c r="B850" s="128"/>
      <c r="C850" s="129"/>
      <c r="D850" s="130"/>
      <c r="E850" s="21">
        <v>2240821</v>
      </c>
      <c r="F850" s="131"/>
      <c r="G850" s="57">
        <f t="shared" si="26"/>
        <v>184830121</v>
      </c>
      <c r="H850" s="56" t="str">
        <f t="shared" si="27"/>
        <v>2021-07-30 03:57:27</v>
      </c>
      <c r="I850" s="87">
        <v>2311321</v>
      </c>
      <c r="J850" s="7">
        <v>189261121</v>
      </c>
      <c r="K850" s="84" t="s">
        <v>7040</v>
      </c>
    </row>
    <row r="851" spans="1:13" ht="26.25" customHeight="1" x14ac:dyDescent="0.25">
      <c r="A851" s="71">
        <v>6665</v>
      </c>
      <c r="B851" s="80" t="s">
        <v>3645</v>
      </c>
      <c r="C851" s="81">
        <v>44405</v>
      </c>
      <c r="D851" s="82" t="s">
        <v>3646</v>
      </c>
      <c r="E851" s="21">
        <v>2245321</v>
      </c>
      <c r="F851" s="83">
        <v>1185930</v>
      </c>
      <c r="G851" s="57">
        <f t="shared" si="26"/>
        <v>185878421</v>
      </c>
      <c r="H851" s="56" t="str">
        <f t="shared" si="27"/>
        <v>2021-08-02 03:29:58</v>
      </c>
      <c r="I851" s="87">
        <v>2311421</v>
      </c>
      <c r="J851" s="7">
        <v>189261221</v>
      </c>
      <c r="K851" s="84" t="s">
        <v>7096</v>
      </c>
    </row>
    <row r="852" spans="1:13" ht="26.25" customHeight="1" x14ac:dyDescent="0.25">
      <c r="A852" s="40">
        <v>6666</v>
      </c>
      <c r="B852" s="42" t="s">
        <v>1643</v>
      </c>
      <c r="C852" s="69">
        <v>44405</v>
      </c>
      <c r="D852" s="41" t="s">
        <v>3647</v>
      </c>
      <c r="E852" s="21">
        <v>2241021</v>
      </c>
      <c r="F852" s="67">
        <v>2016768406</v>
      </c>
      <c r="G852" s="57">
        <f t="shared" si="26"/>
        <v>184845521</v>
      </c>
      <c r="H852" s="56" t="str">
        <f t="shared" si="27"/>
        <v>2021-07-30 03:57:10</v>
      </c>
      <c r="I852" s="87">
        <v>2311521</v>
      </c>
      <c r="J852" s="7">
        <v>189261321</v>
      </c>
      <c r="K852" s="84" t="s">
        <v>7097</v>
      </c>
    </row>
    <row r="853" spans="1:13" ht="26.25" customHeight="1" x14ac:dyDescent="0.25">
      <c r="A853" s="40">
        <v>6667</v>
      </c>
      <c r="B853" s="42" t="s">
        <v>1643</v>
      </c>
      <c r="C853" s="69">
        <v>44405</v>
      </c>
      <c r="D853" s="41" t="s">
        <v>3648</v>
      </c>
      <c r="E853" s="21">
        <v>2241121</v>
      </c>
      <c r="F853" s="67">
        <v>2016768406</v>
      </c>
      <c r="G853" s="57">
        <f t="shared" si="26"/>
        <v>184872421</v>
      </c>
      <c r="H853" s="56" t="str">
        <f t="shared" si="27"/>
        <v>2021-07-30 03:57:10</v>
      </c>
      <c r="I853" s="87">
        <v>2311621</v>
      </c>
      <c r="J853" s="7">
        <v>189261421</v>
      </c>
      <c r="K853" s="84" t="s">
        <v>7098</v>
      </c>
    </row>
    <row r="854" spans="1:13" ht="26.25" customHeight="1" x14ac:dyDescent="0.25">
      <c r="A854" s="46">
        <v>6668</v>
      </c>
      <c r="B854" s="46" t="s">
        <v>3649</v>
      </c>
      <c r="C854" s="76">
        <v>44405</v>
      </c>
      <c r="D854" s="47" t="s">
        <v>3650</v>
      </c>
      <c r="E854" s="21">
        <v>2243521</v>
      </c>
      <c r="F854" s="68">
        <v>2305975</v>
      </c>
      <c r="G854" s="57">
        <f t="shared" si="26"/>
        <v>185345421</v>
      </c>
      <c r="H854" s="56" t="str">
        <f t="shared" si="27"/>
        <v>2021-07-30 05:30:11</v>
      </c>
      <c r="I854" s="87">
        <v>2311721</v>
      </c>
      <c r="J854" s="7">
        <v>189261521</v>
      </c>
      <c r="K854" s="84" t="s">
        <v>7096</v>
      </c>
    </row>
    <row r="855" spans="1:13" ht="26.25" customHeight="1" x14ac:dyDescent="0.25">
      <c r="A855" s="105">
        <v>6669</v>
      </c>
      <c r="B855" s="105" t="s">
        <v>12</v>
      </c>
      <c r="C855" s="106">
        <v>44405</v>
      </c>
      <c r="D855" s="107" t="s">
        <v>3651</v>
      </c>
      <c r="E855" s="21">
        <v>2241221</v>
      </c>
      <c r="F855" s="108">
        <v>5764207</v>
      </c>
      <c r="G855" s="57">
        <f t="shared" si="26"/>
        <v>185857221</v>
      </c>
      <c r="H855" s="56" t="str">
        <f t="shared" si="27"/>
        <v>2021-07-29 16:09:42</v>
      </c>
      <c r="I855" s="87">
        <v>2311821</v>
      </c>
      <c r="J855" s="7">
        <v>189261721</v>
      </c>
      <c r="K855" s="84" t="s">
        <v>7099</v>
      </c>
    </row>
    <row r="856" spans="1:13" ht="26.25" customHeight="1" x14ac:dyDescent="0.25">
      <c r="A856" s="105"/>
      <c r="B856" s="105"/>
      <c r="C856" s="106"/>
      <c r="D856" s="107"/>
      <c r="E856" s="21">
        <v>2241321</v>
      </c>
      <c r="F856" s="108"/>
      <c r="G856" s="57">
        <f t="shared" si="26"/>
        <v>185857321</v>
      </c>
      <c r="H856" s="56" t="str">
        <f t="shared" si="27"/>
        <v>2021-07-29 16:09:42</v>
      </c>
      <c r="I856" s="87">
        <v>2311921</v>
      </c>
      <c r="J856" s="7">
        <v>189261821</v>
      </c>
      <c r="K856" s="84" t="s">
        <v>7095</v>
      </c>
    </row>
    <row r="857" spans="1:13" s="12" customFormat="1" ht="26.25" customHeight="1" x14ac:dyDescent="0.25">
      <c r="A857" s="105"/>
      <c r="B857" s="105"/>
      <c r="C857" s="106"/>
      <c r="D857" s="107"/>
      <c r="E857" s="21">
        <v>2241421</v>
      </c>
      <c r="F857" s="108"/>
      <c r="G857" s="57">
        <f t="shared" si="26"/>
        <v>185857421</v>
      </c>
      <c r="H857" s="56" t="str">
        <f t="shared" si="27"/>
        <v>2021-07-29 16:09:42</v>
      </c>
      <c r="I857" s="87">
        <v>2312021</v>
      </c>
      <c r="J857" s="7">
        <v>189261921</v>
      </c>
      <c r="K857" s="84" t="s">
        <v>7100</v>
      </c>
      <c r="L857" s="19"/>
      <c r="M857" s="19"/>
    </row>
    <row r="858" spans="1:13" s="12" customFormat="1" ht="26.25" customHeight="1" x14ac:dyDescent="0.25">
      <c r="A858" s="105"/>
      <c r="B858" s="105"/>
      <c r="C858" s="106"/>
      <c r="D858" s="107"/>
      <c r="E858" s="21">
        <v>2241521</v>
      </c>
      <c r="F858" s="108"/>
      <c r="G858" s="57">
        <f t="shared" si="26"/>
        <v>185857521</v>
      </c>
      <c r="H858" s="56" t="str">
        <f t="shared" si="27"/>
        <v>2021-07-29 16:09:43</v>
      </c>
      <c r="I858" s="87">
        <v>2312121</v>
      </c>
      <c r="J858" s="7">
        <v>189262021</v>
      </c>
      <c r="K858" s="84" t="s">
        <v>7075</v>
      </c>
      <c r="L858" s="19"/>
      <c r="M858" s="19"/>
    </row>
    <row r="859" spans="1:13" s="37" customFormat="1" ht="26.25" customHeight="1" x14ac:dyDescent="0.25">
      <c r="A859" s="105"/>
      <c r="B859" s="105"/>
      <c r="C859" s="106"/>
      <c r="D859" s="107"/>
      <c r="E859" s="21">
        <v>2242821</v>
      </c>
      <c r="F859" s="108"/>
      <c r="G859" s="57">
        <f t="shared" si="26"/>
        <v>184930621</v>
      </c>
      <c r="H859" s="56" t="str">
        <f t="shared" si="27"/>
        <v>2021-07-30 06:36:26</v>
      </c>
      <c r="I859" s="87">
        <v>2312221</v>
      </c>
      <c r="J859" s="7">
        <v>189262121</v>
      </c>
      <c r="K859" s="84" t="s">
        <v>7101</v>
      </c>
    </row>
    <row r="860" spans="1:13" ht="26.25" customHeight="1" x14ac:dyDescent="0.25">
      <c r="A860" s="105"/>
      <c r="B860" s="105"/>
      <c r="C860" s="106"/>
      <c r="D860" s="107"/>
      <c r="E860" s="21">
        <v>2241621</v>
      </c>
      <c r="F860" s="108"/>
      <c r="G860" s="57">
        <f t="shared" si="26"/>
        <v>185857621</v>
      </c>
      <c r="H860" s="56" t="str">
        <f t="shared" si="27"/>
        <v>2021-07-29 16:09:43</v>
      </c>
      <c r="I860" s="87">
        <v>2312321</v>
      </c>
      <c r="J860" s="7">
        <v>189262221</v>
      </c>
      <c r="K860" s="84" t="s">
        <v>7087</v>
      </c>
    </row>
    <row r="861" spans="1:13" ht="18" customHeight="1" x14ac:dyDescent="0.25">
      <c r="A861" s="105"/>
      <c r="B861" s="105"/>
      <c r="C861" s="106"/>
      <c r="D861" s="107"/>
      <c r="E861" s="21">
        <v>2241721</v>
      </c>
      <c r="F861" s="108"/>
      <c r="G861" s="57">
        <f t="shared" si="26"/>
        <v>185857821</v>
      </c>
      <c r="H861" s="56" t="str">
        <f t="shared" si="27"/>
        <v>2021-07-29 16:09:43</v>
      </c>
      <c r="I861" s="87">
        <v>2312421</v>
      </c>
      <c r="J861" s="7">
        <v>189262321</v>
      </c>
      <c r="K861" s="84" t="s">
        <v>7067</v>
      </c>
    </row>
    <row r="862" spans="1:13" ht="26.25" customHeight="1" x14ac:dyDescent="0.25">
      <c r="A862" s="105">
        <v>6670</v>
      </c>
      <c r="B862" s="105" t="s">
        <v>12</v>
      </c>
      <c r="C862" s="106">
        <v>44405</v>
      </c>
      <c r="D862" s="107" t="s">
        <v>3652</v>
      </c>
      <c r="E862" s="21">
        <v>2263721</v>
      </c>
      <c r="F862" s="108">
        <v>1041590</v>
      </c>
      <c r="G862" s="57">
        <f t="shared" si="26"/>
        <v>186778121</v>
      </c>
      <c r="H862" s="56" t="str">
        <f t="shared" si="27"/>
        <v>2021-08-03 07:19:36</v>
      </c>
      <c r="I862" s="87">
        <v>2312521</v>
      </c>
      <c r="J862" s="7">
        <v>189262421</v>
      </c>
      <c r="K862" s="84" t="s">
        <v>7102</v>
      </c>
    </row>
    <row r="863" spans="1:13" ht="26.25" customHeight="1" x14ac:dyDescent="0.25">
      <c r="A863" s="105"/>
      <c r="B863" s="105"/>
      <c r="C863" s="106"/>
      <c r="D863" s="107"/>
      <c r="E863" s="21">
        <v>2262921</v>
      </c>
      <c r="F863" s="108"/>
      <c r="G863" s="57">
        <f t="shared" si="26"/>
        <v>187352321</v>
      </c>
      <c r="H863" s="56" t="str">
        <f t="shared" si="27"/>
        <v>2021-08-02 09:10:15</v>
      </c>
      <c r="I863" s="87">
        <v>2312621</v>
      </c>
      <c r="J863" s="7">
        <v>189262521</v>
      </c>
      <c r="K863" s="84" t="s">
        <v>7103</v>
      </c>
    </row>
    <row r="864" spans="1:13" ht="26.25" customHeight="1" x14ac:dyDescent="0.25">
      <c r="A864" s="105"/>
      <c r="B864" s="105"/>
      <c r="C864" s="106"/>
      <c r="D864" s="107"/>
      <c r="E864" s="21">
        <v>2263021</v>
      </c>
      <c r="F864" s="108"/>
      <c r="G864" s="57">
        <f t="shared" si="26"/>
        <v>187352421</v>
      </c>
      <c r="H864" s="56" t="str">
        <f t="shared" si="27"/>
        <v>2021-08-02 09:10:15</v>
      </c>
      <c r="I864" s="87">
        <v>2312721</v>
      </c>
      <c r="J864" s="7">
        <v>189262721</v>
      </c>
      <c r="K864" s="84" t="s">
        <v>7104</v>
      </c>
    </row>
    <row r="865" spans="1:11" ht="26.25" customHeight="1" x14ac:dyDescent="0.25">
      <c r="A865" s="105"/>
      <c r="B865" s="105"/>
      <c r="C865" s="106"/>
      <c r="D865" s="107"/>
      <c r="E865" s="21">
        <v>2263121</v>
      </c>
      <c r="F865" s="108"/>
      <c r="G865" s="57">
        <f t="shared" si="26"/>
        <v>187352521</v>
      </c>
      <c r="H865" s="56" t="str">
        <f t="shared" si="27"/>
        <v>2021-08-02 09:10:15</v>
      </c>
      <c r="I865" s="87">
        <v>2312821</v>
      </c>
      <c r="J865" s="7">
        <v>189262821</v>
      </c>
      <c r="K865" s="84" t="s">
        <v>7105</v>
      </c>
    </row>
    <row r="866" spans="1:11" ht="26.25" customHeight="1" x14ac:dyDescent="0.25">
      <c r="A866" s="105"/>
      <c r="B866" s="105"/>
      <c r="C866" s="106"/>
      <c r="D866" s="107"/>
      <c r="E866" s="21">
        <v>2263221</v>
      </c>
      <c r="F866" s="108"/>
      <c r="G866" s="57">
        <f t="shared" si="26"/>
        <v>187352621</v>
      </c>
      <c r="H866" s="56" t="str">
        <f t="shared" si="27"/>
        <v>2021-08-02 09:10:15</v>
      </c>
      <c r="I866" s="87">
        <v>2312921</v>
      </c>
      <c r="J866" s="7">
        <v>189262921</v>
      </c>
      <c r="K866" s="84" t="s">
        <v>7106</v>
      </c>
    </row>
    <row r="867" spans="1:11" s="37" customFormat="1" ht="26.25" customHeight="1" x14ac:dyDescent="0.25">
      <c r="A867" s="105"/>
      <c r="B867" s="105"/>
      <c r="C867" s="106"/>
      <c r="D867" s="107"/>
      <c r="E867" s="21">
        <v>2263521</v>
      </c>
      <c r="F867" s="108"/>
      <c r="G867" s="57">
        <f t="shared" si="26"/>
        <v>186778821</v>
      </c>
      <c r="H867" s="56" t="str">
        <f t="shared" si="27"/>
        <v>2021-08-03 07:19:00</v>
      </c>
      <c r="I867" s="87">
        <v>2313021</v>
      </c>
      <c r="J867" s="7">
        <v>189263021</v>
      </c>
      <c r="K867" s="84" t="s">
        <v>7107</v>
      </c>
    </row>
    <row r="868" spans="1:11" ht="26.25" customHeight="1" x14ac:dyDescent="0.25">
      <c r="A868" s="105"/>
      <c r="B868" s="105"/>
      <c r="C868" s="106"/>
      <c r="D868" s="107"/>
      <c r="E868" s="21">
        <v>2263321</v>
      </c>
      <c r="F868" s="108"/>
      <c r="G868" s="57">
        <f t="shared" si="26"/>
        <v>187352721</v>
      </c>
      <c r="H868" s="56" t="str">
        <f t="shared" si="27"/>
        <v>2021-08-02 09:10:16</v>
      </c>
      <c r="I868" s="87">
        <v>2313121</v>
      </c>
      <c r="J868" s="7">
        <v>189263121</v>
      </c>
      <c r="K868" s="84" t="s">
        <v>7067</v>
      </c>
    </row>
    <row r="869" spans="1:11" ht="17.25" customHeight="1" x14ac:dyDescent="0.25">
      <c r="A869" s="105"/>
      <c r="B869" s="105"/>
      <c r="C869" s="106"/>
      <c r="D869" s="107"/>
      <c r="E869" s="21">
        <v>2263421</v>
      </c>
      <c r="F869" s="108"/>
      <c r="G869" s="57">
        <f t="shared" si="26"/>
        <v>187352821</v>
      </c>
      <c r="H869" s="56" t="str">
        <f t="shared" si="27"/>
        <v>2021-08-02 09:10:16</v>
      </c>
      <c r="I869" s="87">
        <v>2313221</v>
      </c>
      <c r="J869" s="7">
        <v>189263221</v>
      </c>
      <c r="K869" s="84" t="s">
        <v>7108</v>
      </c>
    </row>
    <row r="870" spans="1:11" s="37" customFormat="1" ht="26.25" customHeight="1" x14ac:dyDescent="0.25">
      <c r="A870" s="40">
        <v>6671</v>
      </c>
      <c r="B870" s="40" t="s">
        <v>3653</v>
      </c>
      <c r="C870" s="69">
        <v>44405</v>
      </c>
      <c r="D870" s="41" t="s">
        <v>3654</v>
      </c>
      <c r="E870" s="21">
        <v>2251221</v>
      </c>
      <c r="F870" s="67">
        <v>24997858.760000002</v>
      </c>
      <c r="G870" s="57">
        <f t="shared" si="26"/>
        <v>186029321</v>
      </c>
      <c r="H870" s="56" t="str">
        <f t="shared" si="27"/>
        <v>2021-08-02 03:27:09</v>
      </c>
      <c r="I870" s="87">
        <v>2313321</v>
      </c>
      <c r="J870" s="7">
        <v>189263321</v>
      </c>
      <c r="K870" s="84" t="s">
        <v>7109</v>
      </c>
    </row>
    <row r="871" spans="1:11" ht="26.25" customHeight="1" x14ac:dyDescent="0.25">
      <c r="A871" s="40">
        <v>6672</v>
      </c>
      <c r="B871" s="40" t="s">
        <v>3649</v>
      </c>
      <c r="C871" s="69">
        <v>44405</v>
      </c>
      <c r="D871" s="41" t="s">
        <v>3655</v>
      </c>
      <c r="E871" s="21">
        <v>2240921</v>
      </c>
      <c r="F871" s="67">
        <v>1778895</v>
      </c>
      <c r="G871" s="57">
        <f t="shared" si="26"/>
        <v>184835521</v>
      </c>
      <c r="H871" s="56" t="str">
        <f t="shared" si="27"/>
        <v>2021-07-30 06:06:55</v>
      </c>
      <c r="I871" s="87">
        <v>2313421</v>
      </c>
      <c r="J871" s="7">
        <v>189263421</v>
      </c>
      <c r="K871" s="84" t="s">
        <v>7110</v>
      </c>
    </row>
    <row r="872" spans="1:11" ht="26.25" customHeight="1" x14ac:dyDescent="0.25">
      <c r="A872" s="40">
        <v>6673</v>
      </c>
      <c r="B872" s="40" t="s">
        <v>3656</v>
      </c>
      <c r="C872" s="69">
        <v>44405</v>
      </c>
      <c r="D872" s="41" t="s">
        <v>3657</v>
      </c>
      <c r="E872" s="21">
        <v>2237221</v>
      </c>
      <c r="F872" s="67">
        <v>742500000</v>
      </c>
      <c r="G872" s="57">
        <f t="shared" si="26"/>
        <v>185344221</v>
      </c>
      <c r="H872" s="56" t="str">
        <f t="shared" si="27"/>
        <v>2021-07-30 04:01:44</v>
      </c>
      <c r="I872" s="87">
        <v>2313521</v>
      </c>
      <c r="J872" s="7">
        <v>189263521</v>
      </c>
      <c r="K872" s="84" t="s">
        <v>7111</v>
      </c>
    </row>
    <row r="873" spans="1:11" ht="26.25" customHeight="1" x14ac:dyDescent="0.25">
      <c r="A873" s="40">
        <v>6674</v>
      </c>
      <c r="B873" s="40" t="s">
        <v>3658</v>
      </c>
      <c r="C873" s="69">
        <v>44405</v>
      </c>
      <c r="D873" s="41" t="s">
        <v>3659</v>
      </c>
      <c r="E873" s="21">
        <v>2243021</v>
      </c>
      <c r="F873" s="67">
        <v>1397724945</v>
      </c>
      <c r="G873" s="57">
        <f t="shared" si="26"/>
        <v>184939721</v>
      </c>
      <c r="H873" s="56" t="str">
        <f t="shared" si="27"/>
        <v>2021-07-30 03:57:01</v>
      </c>
      <c r="I873" s="87">
        <v>2313621</v>
      </c>
      <c r="J873" s="7">
        <v>189263621</v>
      </c>
      <c r="K873" s="84" t="s">
        <v>7104</v>
      </c>
    </row>
    <row r="874" spans="1:11" ht="26.25" customHeight="1" x14ac:dyDescent="0.25">
      <c r="A874" s="46">
        <v>6675</v>
      </c>
      <c r="B874" s="46" t="s">
        <v>3658</v>
      </c>
      <c r="C874" s="76">
        <v>44405</v>
      </c>
      <c r="D874" s="47" t="s">
        <v>3660</v>
      </c>
      <c r="E874" s="21">
        <v>2243621</v>
      </c>
      <c r="F874" s="68">
        <v>1397724945</v>
      </c>
      <c r="G874" s="57">
        <f t="shared" si="26"/>
        <v>185222621</v>
      </c>
      <c r="H874" s="56" t="str">
        <f t="shared" si="27"/>
        <v>2021-07-30 03:57:01</v>
      </c>
      <c r="I874" s="87">
        <v>2313721</v>
      </c>
      <c r="J874" s="7">
        <v>189263721</v>
      </c>
      <c r="K874" s="84" t="s">
        <v>7112</v>
      </c>
    </row>
    <row r="875" spans="1:11" ht="26.25" customHeight="1" x14ac:dyDescent="0.25">
      <c r="A875" s="105">
        <v>6676</v>
      </c>
      <c r="B875" s="105" t="s">
        <v>12</v>
      </c>
      <c r="C875" s="106">
        <v>44405</v>
      </c>
      <c r="D875" s="107" t="s">
        <v>3661</v>
      </c>
      <c r="E875" s="21">
        <v>2264021</v>
      </c>
      <c r="F875" s="108">
        <v>103852536</v>
      </c>
      <c r="G875" s="57">
        <f t="shared" si="26"/>
        <v>186827421</v>
      </c>
      <c r="H875" s="56" t="str">
        <f t="shared" si="27"/>
        <v>2021-08-03 07:06:36</v>
      </c>
      <c r="I875" s="87">
        <v>2313821</v>
      </c>
      <c r="J875" s="7">
        <v>189263821</v>
      </c>
      <c r="K875" s="84" t="s">
        <v>7107</v>
      </c>
    </row>
    <row r="876" spans="1:11" ht="26.25" customHeight="1" x14ac:dyDescent="0.25">
      <c r="A876" s="105"/>
      <c r="B876" s="105"/>
      <c r="C876" s="106"/>
      <c r="D876" s="107"/>
      <c r="E876" s="21">
        <v>2264121</v>
      </c>
      <c r="F876" s="108"/>
      <c r="G876" s="57">
        <f t="shared" ref="G876:G939" si="28">VLOOKUP(E876,$I$6:$K$1048576,2,0)</f>
        <v>186828421</v>
      </c>
      <c r="H876" s="56" t="str">
        <f t="shared" ref="H876:H939" si="29">VLOOKUP(E876,$I$6:$K$1048576,3,0)</f>
        <v>2021-08-03 07:07:09</v>
      </c>
      <c r="I876" s="87">
        <v>2313921</v>
      </c>
      <c r="J876" s="7">
        <v>189264021</v>
      </c>
      <c r="K876" s="84" t="s">
        <v>7113</v>
      </c>
    </row>
    <row r="877" spans="1:11" ht="26.25" customHeight="1" x14ac:dyDescent="0.25">
      <c r="A877" s="105"/>
      <c r="B877" s="105"/>
      <c r="C877" s="106"/>
      <c r="D877" s="107"/>
      <c r="E877" s="21">
        <v>2263621</v>
      </c>
      <c r="F877" s="108"/>
      <c r="G877" s="57">
        <f t="shared" si="28"/>
        <v>186829121</v>
      </c>
      <c r="H877" s="56" t="str">
        <f t="shared" si="29"/>
        <v>2021-08-03 07:06:36</v>
      </c>
      <c r="I877" s="87">
        <v>2314021</v>
      </c>
      <c r="J877" s="7">
        <v>189264121</v>
      </c>
      <c r="K877" s="84" t="s">
        <v>7114</v>
      </c>
    </row>
    <row r="878" spans="1:11" ht="26.25" customHeight="1" x14ac:dyDescent="0.25">
      <c r="A878" s="105"/>
      <c r="B878" s="105"/>
      <c r="C878" s="106"/>
      <c r="D878" s="107"/>
      <c r="E878" s="21">
        <v>2262521</v>
      </c>
      <c r="F878" s="108"/>
      <c r="G878" s="57">
        <f t="shared" si="28"/>
        <v>187351921</v>
      </c>
      <c r="H878" s="56" t="str">
        <f t="shared" si="29"/>
        <v>2021-08-02 09:10:13</v>
      </c>
      <c r="I878" s="87">
        <v>2314121</v>
      </c>
      <c r="J878" s="7">
        <v>189264221</v>
      </c>
      <c r="K878" s="84" t="s">
        <v>7115</v>
      </c>
    </row>
    <row r="879" spans="1:11" ht="26.25" customHeight="1" x14ac:dyDescent="0.25">
      <c r="A879" s="105"/>
      <c r="B879" s="105"/>
      <c r="C879" s="106"/>
      <c r="D879" s="107"/>
      <c r="E879" s="101">
        <v>2262021</v>
      </c>
      <c r="F879" s="108"/>
      <c r="G879" s="57">
        <f t="shared" si="28"/>
        <v>187351321</v>
      </c>
      <c r="H879" s="56" t="str">
        <f t="shared" si="29"/>
        <v>2021-08-02 09:10:11</v>
      </c>
      <c r="I879" s="87">
        <v>2314221</v>
      </c>
      <c r="J879" s="7">
        <v>189264321</v>
      </c>
      <c r="K879" s="84" t="s">
        <v>7116</v>
      </c>
    </row>
    <row r="880" spans="1:11" ht="26.25" customHeight="1" x14ac:dyDescent="0.25">
      <c r="A880" s="105"/>
      <c r="B880" s="105"/>
      <c r="C880" s="106"/>
      <c r="D880" s="107"/>
      <c r="E880" s="101">
        <v>2262121</v>
      </c>
      <c r="F880" s="108"/>
      <c r="G880" s="57">
        <f t="shared" si="28"/>
        <v>187351421</v>
      </c>
      <c r="H880" s="56" t="str">
        <f t="shared" si="29"/>
        <v>2021-08-02 09:10:11</v>
      </c>
      <c r="I880" s="87">
        <v>2314321</v>
      </c>
      <c r="J880" s="7">
        <v>189264421</v>
      </c>
      <c r="K880" s="84" t="s">
        <v>7116</v>
      </c>
    </row>
    <row r="881" spans="1:11" ht="26.25" customHeight="1" x14ac:dyDescent="0.25">
      <c r="A881" s="105"/>
      <c r="B881" s="105"/>
      <c r="C881" s="106"/>
      <c r="D881" s="107"/>
      <c r="E881" s="101">
        <v>2262221</v>
      </c>
      <c r="F881" s="108"/>
      <c r="G881" s="57">
        <f t="shared" si="28"/>
        <v>187351521</v>
      </c>
      <c r="H881" s="56" t="str">
        <f t="shared" si="29"/>
        <v>2021-08-02 09:10:11</v>
      </c>
      <c r="I881" s="87">
        <v>2314421</v>
      </c>
      <c r="J881" s="7">
        <v>189264521</v>
      </c>
      <c r="K881" s="84" t="s">
        <v>7078</v>
      </c>
    </row>
    <row r="882" spans="1:11" ht="26.25" customHeight="1" x14ac:dyDescent="0.25">
      <c r="A882" s="105"/>
      <c r="B882" s="105"/>
      <c r="C882" s="106"/>
      <c r="D882" s="107"/>
      <c r="E882" s="101">
        <v>2262321</v>
      </c>
      <c r="F882" s="108"/>
      <c r="G882" s="57">
        <f t="shared" si="28"/>
        <v>187351621</v>
      </c>
      <c r="H882" s="56" t="str">
        <f t="shared" si="29"/>
        <v>2021-08-02 09:10:12</v>
      </c>
      <c r="I882" s="87">
        <v>2314521</v>
      </c>
      <c r="J882" s="7">
        <v>189264621</v>
      </c>
      <c r="K882" s="84" t="s">
        <v>7072</v>
      </c>
    </row>
    <row r="883" spans="1:11" ht="26.25" customHeight="1" x14ac:dyDescent="0.25">
      <c r="A883" s="105"/>
      <c r="B883" s="105"/>
      <c r="C883" s="106"/>
      <c r="D883" s="107"/>
      <c r="E883" s="101">
        <v>2262421</v>
      </c>
      <c r="F883" s="108"/>
      <c r="G883" s="57">
        <f t="shared" si="28"/>
        <v>187351821</v>
      </c>
      <c r="H883" s="56" t="str">
        <f t="shared" si="29"/>
        <v>2021-08-02 09:10:12</v>
      </c>
      <c r="I883" s="87">
        <v>2314621</v>
      </c>
      <c r="J883" s="7">
        <v>189264721</v>
      </c>
      <c r="K883" s="84" t="s">
        <v>7117</v>
      </c>
    </row>
    <row r="884" spans="1:11" ht="26.25" customHeight="1" x14ac:dyDescent="0.25">
      <c r="A884" s="105"/>
      <c r="B884" s="105"/>
      <c r="C884" s="106"/>
      <c r="D884" s="107"/>
      <c r="E884" s="21">
        <v>2262621</v>
      </c>
      <c r="F884" s="108"/>
      <c r="G884" s="57">
        <f t="shared" si="28"/>
        <v>187352021</v>
      </c>
      <c r="H884" s="56" t="str">
        <f t="shared" si="29"/>
        <v>2021-08-02 09:10:13</v>
      </c>
      <c r="I884" s="87">
        <v>2314721</v>
      </c>
      <c r="J884" s="7">
        <v>189264821</v>
      </c>
      <c r="K884" s="84" t="s">
        <v>7118</v>
      </c>
    </row>
    <row r="885" spans="1:11" ht="26.25" customHeight="1" x14ac:dyDescent="0.25">
      <c r="A885" s="40">
        <v>6677</v>
      </c>
      <c r="B885" s="40" t="s">
        <v>1691</v>
      </c>
      <c r="C885" s="69">
        <v>44405</v>
      </c>
      <c r="D885" s="41" t="s">
        <v>3662</v>
      </c>
      <c r="E885" s="21">
        <v>2243221</v>
      </c>
      <c r="F885" s="67">
        <v>1914582289.6099999</v>
      </c>
      <c r="G885" s="57">
        <f t="shared" si="28"/>
        <v>185097821</v>
      </c>
      <c r="H885" s="56" t="str">
        <f t="shared" si="29"/>
        <v>2021-07-30 03:57:25</v>
      </c>
      <c r="I885" s="87">
        <v>2314821</v>
      </c>
      <c r="J885" s="7">
        <v>189264921</v>
      </c>
      <c r="K885" s="84" t="s">
        <v>7027</v>
      </c>
    </row>
    <row r="886" spans="1:11" ht="26.25" customHeight="1" x14ac:dyDescent="0.25">
      <c r="A886" s="40">
        <v>6678</v>
      </c>
      <c r="B886" s="40" t="s">
        <v>2070</v>
      </c>
      <c r="C886" s="69">
        <v>44405</v>
      </c>
      <c r="D886" s="45" t="s">
        <v>3663</v>
      </c>
      <c r="E886" s="21">
        <v>2243421</v>
      </c>
      <c r="F886" s="67">
        <v>3799290270</v>
      </c>
      <c r="G886" s="57">
        <f t="shared" si="28"/>
        <v>185148121</v>
      </c>
      <c r="H886" s="56" t="str">
        <f t="shared" si="29"/>
        <v>2021-07-30 03:57:05</v>
      </c>
      <c r="I886" s="87">
        <v>2314921</v>
      </c>
      <c r="J886" s="7">
        <v>189265021</v>
      </c>
      <c r="K886" s="84" t="s">
        <v>7075</v>
      </c>
    </row>
    <row r="887" spans="1:11" ht="26.25" customHeight="1" x14ac:dyDescent="0.25">
      <c r="A887" s="118">
        <v>6679</v>
      </c>
      <c r="B887" s="118" t="s">
        <v>1690</v>
      </c>
      <c r="C887" s="120">
        <v>44405</v>
      </c>
      <c r="D887" s="126" t="s">
        <v>3664</v>
      </c>
      <c r="E887" s="21">
        <v>2244921</v>
      </c>
      <c r="F887" s="124">
        <v>1131960502.0899999</v>
      </c>
      <c r="G887" s="57">
        <f t="shared" si="28"/>
        <v>185397221</v>
      </c>
      <c r="H887" s="56" t="str">
        <f t="shared" si="29"/>
        <v>2021-07-30 04:08:40</v>
      </c>
      <c r="I887" s="87">
        <v>2315021</v>
      </c>
      <c r="J887" s="7">
        <v>189265121</v>
      </c>
      <c r="K887" s="84" t="s">
        <v>7119</v>
      </c>
    </row>
    <row r="888" spans="1:11" ht="26.25" customHeight="1" x14ac:dyDescent="0.25">
      <c r="A888" s="119"/>
      <c r="B888" s="119"/>
      <c r="C888" s="121"/>
      <c r="D888" s="127"/>
      <c r="E888" s="21">
        <v>2245021</v>
      </c>
      <c r="F888" s="125"/>
      <c r="G888" s="57">
        <f t="shared" si="28"/>
        <v>185396821</v>
      </c>
      <c r="H888" s="56" t="str">
        <f t="shared" si="29"/>
        <v>2021-07-30 04:09:08</v>
      </c>
      <c r="I888" s="87">
        <v>2315121</v>
      </c>
      <c r="J888" s="7">
        <v>189265321</v>
      </c>
      <c r="K888" s="84" t="s">
        <v>7120</v>
      </c>
    </row>
    <row r="889" spans="1:11" ht="26.25" customHeight="1" x14ac:dyDescent="0.25">
      <c r="A889" s="118">
        <v>6680</v>
      </c>
      <c r="B889" s="118" t="s">
        <v>1690</v>
      </c>
      <c r="C889" s="120">
        <v>44405</v>
      </c>
      <c r="D889" s="126" t="s">
        <v>3665</v>
      </c>
      <c r="E889" s="21">
        <v>2244621</v>
      </c>
      <c r="F889" s="124">
        <v>1131960551.6900001</v>
      </c>
      <c r="G889" s="57">
        <f t="shared" si="28"/>
        <v>185395221</v>
      </c>
      <c r="H889" s="56" t="str">
        <f t="shared" si="29"/>
        <v>2021-07-30 04:09:02</v>
      </c>
      <c r="I889" s="87">
        <v>2315221</v>
      </c>
      <c r="J889" s="7">
        <v>189265421</v>
      </c>
      <c r="K889" s="84" t="s">
        <v>7067</v>
      </c>
    </row>
    <row r="890" spans="1:11" ht="26.25" customHeight="1" x14ac:dyDescent="0.25">
      <c r="A890" s="119"/>
      <c r="B890" s="119"/>
      <c r="C890" s="121"/>
      <c r="D890" s="127"/>
      <c r="E890" s="102">
        <v>2244721</v>
      </c>
      <c r="F890" s="125"/>
      <c r="G890" s="57">
        <f t="shared" si="28"/>
        <v>185396321</v>
      </c>
      <c r="H890" s="56" t="str">
        <f t="shared" si="29"/>
        <v>2021-07-30 04:08:41</v>
      </c>
      <c r="I890" s="87">
        <v>2315321</v>
      </c>
      <c r="J890" s="7">
        <v>189265521</v>
      </c>
      <c r="K890" s="84" t="s">
        <v>7121</v>
      </c>
    </row>
    <row r="891" spans="1:11" ht="26.25" customHeight="1" x14ac:dyDescent="0.25">
      <c r="A891" s="40">
        <v>6681</v>
      </c>
      <c r="B891" s="42" t="s">
        <v>1227</v>
      </c>
      <c r="C891" s="69">
        <v>44405</v>
      </c>
      <c r="D891" s="41" t="s">
        <v>3666</v>
      </c>
      <c r="E891" s="21">
        <v>2244321</v>
      </c>
      <c r="F891" s="67">
        <v>281619033</v>
      </c>
      <c r="G891" s="57">
        <f t="shared" si="28"/>
        <v>185385221</v>
      </c>
      <c r="H891" s="56" t="str">
        <f t="shared" si="29"/>
        <v>2021-07-30 04:09:04</v>
      </c>
      <c r="I891" s="87">
        <v>2315421</v>
      </c>
      <c r="J891" s="7">
        <v>189265621</v>
      </c>
      <c r="K891" s="84" t="s">
        <v>7122</v>
      </c>
    </row>
    <row r="892" spans="1:11" ht="26.25" customHeight="1" x14ac:dyDescent="0.25">
      <c r="A892" s="40">
        <v>6682</v>
      </c>
      <c r="B892" s="42" t="s">
        <v>1227</v>
      </c>
      <c r="C892" s="69">
        <v>44405</v>
      </c>
      <c r="D892" s="41" t="s">
        <v>3667</v>
      </c>
      <c r="E892" s="21">
        <v>2244821</v>
      </c>
      <c r="F892" s="67">
        <v>281619033</v>
      </c>
      <c r="G892" s="57">
        <f t="shared" si="28"/>
        <v>185398021</v>
      </c>
      <c r="H892" s="56" t="str">
        <f t="shared" si="29"/>
        <v>2021-07-30 04:09:03</v>
      </c>
      <c r="I892" s="87">
        <v>2315521</v>
      </c>
      <c r="J892" s="7">
        <v>189265721</v>
      </c>
      <c r="K892" s="84" t="s">
        <v>7123</v>
      </c>
    </row>
    <row r="893" spans="1:11" ht="26.25" customHeight="1" x14ac:dyDescent="0.25">
      <c r="A893" s="118">
        <v>6683</v>
      </c>
      <c r="B893" s="118" t="s">
        <v>1646</v>
      </c>
      <c r="C893" s="120">
        <v>44405</v>
      </c>
      <c r="D893" s="122" t="s">
        <v>3668</v>
      </c>
      <c r="E893" s="103">
        <v>2243721</v>
      </c>
      <c r="F893" s="124">
        <v>6252600473</v>
      </c>
      <c r="G893" s="57">
        <f t="shared" si="28"/>
        <v>185348621</v>
      </c>
      <c r="H893" s="56" t="str">
        <f t="shared" si="29"/>
        <v>2021-07-30 03:57:13</v>
      </c>
      <c r="I893" s="87">
        <v>2315621</v>
      </c>
      <c r="J893" s="7">
        <v>189266521</v>
      </c>
      <c r="K893" s="84" t="s">
        <v>7124</v>
      </c>
    </row>
    <row r="894" spans="1:11" ht="26.25" customHeight="1" x14ac:dyDescent="0.25">
      <c r="A894" s="119"/>
      <c r="B894" s="119"/>
      <c r="C894" s="121"/>
      <c r="D894" s="123"/>
      <c r="E894" s="103">
        <v>2243821</v>
      </c>
      <c r="F894" s="125"/>
      <c r="G894" s="57">
        <f t="shared" si="28"/>
        <v>185350421</v>
      </c>
      <c r="H894" s="56" t="str">
        <f t="shared" si="29"/>
        <v>2021-07-30 03:57:14</v>
      </c>
      <c r="I894" s="87">
        <v>2315721</v>
      </c>
      <c r="J894" s="7">
        <v>189266621</v>
      </c>
      <c r="K894" s="84" t="s">
        <v>7125</v>
      </c>
    </row>
    <row r="895" spans="1:11" ht="26.25" customHeight="1" x14ac:dyDescent="0.25">
      <c r="A895" s="40">
        <v>6684</v>
      </c>
      <c r="B895" s="42" t="s">
        <v>1227</v>
      </c>
      <c r="C895" s="69">
        <v>44405</v>
      </c>
      <c r="D895" s="41" t="s">
        <v>3669</v>
      </c>
      <c r="E895" s="21">
        <v>2244821</v>
      </c>
      <c r="F895" s="67">
        <v>281619033</v>
      </c>
      <c r="G895" s="57">
        <f t="shared" si="28"/>
        <v>185398021</v>
      </c>
      <c r="H895" s="56" t="str">
        <f t="shared" si="29"/>
        <v>2021-07-30 04:09:03</v>
      </c>
      <c r="I895" s="87">
        <v>2315821</v>
      </c>
      <c r="J895" s="7">
        <v>189266821</v>
      </c>
      <c r="K895" s="84" t="s">
        <v>7126</v>
      </c>
    </row>
    <row r="896" spans="1:11" ht="26.25" customHeight="1" x14ac:dyDescent="0.25">
      <c r="A896" s="40">
        <v>6685</v>
      </c>
      <c r="B896" s="42" t="s">
        <v>1642</v>
      </c>
      <c r="C896" s="69">
        <v>44405</v>
      </c>
      <c r="D896" s="41" t="s">
        <v>3670</v>
      </c>
      <c r="E896" s="21">
        <v>2251121</v>
      </c>
      <c r="F896" s="67">
        <v>1544497706.4400001</v>
      </c>
      <c r="G896" s="57">
        <f t="shared" si="28"/>
        <v>186019221</v>
      </c>
      <c r="H896" s="56" t="str">
        <f t="shared" si="29"/>
        <v>2021-08-02 03:18:45</v>
      </c>
      <c r="I896" s="87">
        <v>2315921</v>
      </c>
      <c r="J896" s="7">
        <v>189266921</v>
      </c>
      <c r="K896" s="84" t="s">
        <v>7127</v>
      </c>
    </row>
    <row r="897" spans="1:11" ht="26.25" customHeight="1" x14ac:dyDescent="0.25">
      <c r="A897" s="40">
        <v>6686</v>
      </c>
      <c r="B897" s="40" t="s">
        <v>12</v>
      </c>
      <c r="C897" s="69">
        <v>44405</v>
      </c>
      <c r="D897" s="41" t="s">
        <v>3671</v>
      </c>
      <c r="E897" s="21">
        <v>2243921</v>
      </c>
      <c r="F897" s="67">
        <v>220771818</v>
      </c>
      <c r="G897" s="57">
        <f t="shared" si="28"/>
        <v>185386021</v>
      </c>
      <c r="H897" s="56" t="str">
        <f t="shared" si="29"/>
        <v>2021-07-30 04:08:58</v>
      </c>
      <c r="I897" s="87">
        <v>2289321</v>
      </c>
      <c r="J897" s="7">
        <v>189440521</v>
      </c>
      <c r="K897" s="84" t="s">
        <v>7128</v>
      </c>
    </row>
    <row r="898" spans="1:11" ht="26.25" customHeight="1" x14ac:dyDescent="0.25">
      <c r="A898" s="40">
        <v>6687</v>
      </c>
      <c r="B898" s="40" t="s">
        <v>12</v>
      </c>
      <c r="C898" s="69">
        <v>44405</v>
      </c>
      <c r="D898" s="41" t="s">
        <v>3672</v>
      </c>
      <c r="E898" s="21">
        <v>2244021</v>
      </c>
      <c r="F898" s="67">
        <v>139004478</v>
      </c>
      <c r="G898" s="57">
        <f t="shared" si="28"/>
        <v>185389321</v>
      </c>
      <c r="H898" s="56" t="str">
        <f t="shared" si="29"/>
        <v>2021-07-30 04:09:22</v>
      </c>
      <c r="I898" s="87">
        <v>2289721</v>
      </c>
      <c r="J898" s="7">
        <v>189442221</v>
      </c>
      <c r="K898" s="84" t="s">
        <v>7129</v>
      </c>
    </row>
    <row r="899" spans="1:11" ht="26.25" customHeight="1" x14ac:dyDescent="0.25">
      <c r="A899" s="40">
        <v>6688</v>
      </c>
      <c r="B899" s="40" t="s">
        <v>12</v>
      </c>
      <c r="C899" s="69">
        <v>44405</v>
      </c>
      <c r="D899" s="41" t="s">
        <v>3673</v>
      </c>
      <c r="E899" s="21">
        <v>2244121</v>
      </c>
      <c r="F899" s="67">
        <v>468799416</v>
      </c>
      <c r="G899" s="57">
        <f t="shared" si="28"/>
        <v>185392321</v>
      </c>
      <c r="H899" s="56" t="str">
        <f t="shared" si="29"/>
        <v>2021-07-30 04:08:49</v>
      </c>
      <c r="I899" s="87">
        <v>2274821</v>
      </c>
      <c r="J899" s="7">
        <v>189475121</v>
      </c>
      <c r="K899" s="84" t="s">
        <v>7130</v>
      </c>
    </row>
    <row r="900" spans="1:11" ht="26.25" customHeight="1" x14ac:dyDescent="0.25">
      <c r="A900" s="40">
        <v>6689</v>
      </c>
      <c r="B900" s="40" t="s">
        <v>12</v>
      </c>
      <c r="C900" s="69">
        <v>44405</v>
      </c>
      <c r="D900" s="41" t="s">
        <v>3674</v>
      </c>
      <c r="E900" s="21">
        <v>2244221</v>
      </c>
      <c r="F900" s="67">
        <v>42700723</v>
      </c>
      <c r="G900" s="57">
        <f t="shared" si="28"/>
        <v>185393021</v>
      </c>
      <c r="H900" s="56" t="str">
        <f t="shared" si="29"/>
        <v>2021-07-30 04:10:45</v>
      </c>
      <c r="I900" s="87">
        <v>2292421</v>
      </c>
      <c r="J900" s="7">
        <v>189475221</v>
      </c>
      <c r="K900" s="84" t="s">
        <v>7131</v>
      </c>
    </row>
    <row r="901" spans="1:11" ht="26.25" customHeight="1" x14ac:dyDescent="0.25">
      <c r="A901" s="40">
        <v>6690</v>
      </c>
      <c r="B901" s="40" t="s">
        <v>12</v>
      </c>
      <c r="C901" s="69">
        <v>44405</v>
      </c>
      <c r="D901" s="41" t="s">
        <v>3675</v>
      </c>
      <c r="E901" s="21">
        <v>2244421</v>
      </c>
      <c r="F901" s="67">
        <v>103571964</v>
      </c>
      <c r="G901" s="57">
        <f t="shared" si="28"/>
        <v>185394021</v>
      </c>
      <c r="H901" s="56" t="str">
        <f t="shared" si="29"/>
        <v>2021-07-30 04:09:26</v>
      </c>
      <c r="I901" s="87">
        <v>2292521</v>
      </c>
      <c r="J901" s="7">
        <v>189475321</v>
      </c>
      <c r="K901" s="84" t="s">
        <v>7132</v>
      </c>
    </row>
    <row r="902" spans="1:11" ht="26.25" customHeight="1" x14ac:dyDescent="0.25">
      <c r="A902" s="40">
        <v>6691</v>
      </c>
      <c r="B902" s="40" t="s">
        <v>12</v>
      </c>
      <c r="C902" s="69">
        <v>44405</v>
      </c>
      <c r="D902" s="41" t="s">
        <v>3676</v>
      </c>
      <c r="E902" s="21">
        <v>2244521</v>
      </c>
      <c r="F902" s="67">
        <v>14536416</v>
      </c>
      <c r="G902" s="57">
        <f t="shared" si="28"/>
        <v>185394221</v>
      </c>
      <c r="H902" s="56" t="str">
        <f t="shared" si="29"/>
        <v>2021-07-30 04:06:44</v>
      </c>
      <c r="I902" s="87">
        <v>2292621</v>
      </c>
      <c r="J902" s="7">
        <v>189475421</v>
      </c>
      <c r="K902" s="84" t="s">
        <v>7133</v>
      </c>
    </row>
    <row r="903" spans="1:11" ht="26.25" customHeight="1" x14ac:dyDescent="0.25">
      <c r="A903" s="40">
        <v>6692</v>
      </c>
      <c r="B903" s="42" t="s">
        <v>3552</v>
      </c>
      <c r="C903" s="69">
        <v>44406</v>
      </c>
      <c r="D903" s="41" t="s">
        <v>3599</v>
      </c>
      <c r="E903" s="21">
        <v>2245821</v>
      </c>
      <c r="F903" s="67">
        <v>3500000</v>
      </c>
      <c r="G903" s="57">
        <f t="shared" si="28"/>
        <v>186838221</v>
      </c>
      <c r="H903" s="56" t="str">
        <f t="shared" si="29"/>
        <v>2021-08-03 07:02:45</v>
      </c>
      <c r="I903" s="87">
        <v>2292721</v>
      </c>
      <c r="J903" s="7">
        <v>189475621</v>
      </c>
      <c r="K903" s="84" t="s">
        <v>7134</v>
      </c>
    </row>
    <row r="904" spans="1:11" ht="26.25" customHeight="1" x14ac:dyDescent="0.25">
      <c r="A904" s="40">
        <v>6693</v>
      </c>
      <c r="B904" s="42" t="s">
        <v>1390</v>
      </c>
      <c r="C904" s="69">
        <v>44406</v>
      </c>
      <c r="D904" s="41" t="s">
        <v>3599</v>
      </c>
      <c r="E904" s="21">
        <v>2245721</v>
      </c>
      <c r="F904" s="67">
        <v>3500000</v>
      </c>
      <c r="G904" s="57">
        <f t="shared" si="28"/>
        <v>186838121</v>
      </c>
      <c r="H904" s="56" t="str">
        <f t="shared" si="29"/>
        <v>2021-08-03 07:17:23</v>
      </c>
      <c r="I904" s="87">
        <v>2292821</v>
      </c>
      <c r="J904" s="7">
        <v>189475821</v>
      </c>
      <c r="K904" s="84" t="s">
        <v>7135</v>
      </c>
    </row>
    <row r="905" spans="1:11" ht="26.25" customHeight="1" x14ac:dyDescent="0.25">
      <c r="A905" s="40">
        <v>6694</v>
      </c>
      <c r="B905" s="40" t="s">
        <v>1393</v>
      </c>
      <c r="C905" s="69">
        <v>44406</v>
      </c>
      <c r="D905" s="41" t="s">
        <v>3599</v>
      </c>
      <c r="E905" s="21">
        <v>2246021</v>
      </c>
      <c r="F905" s="67">
        <v>3500000</v>
      </c>
      <c r="G905" s="57">
        <f t="shared" si="28"/>
        <v>186838421</v>
      </c>
      <c r="H905" s="56" t="str">
        <f t="shared" si="29"/>
        <v>2021-08-03 07:04:11</v>
      </c>
      <c r="I905" s="87">
        <v>2292921</v>
      </c>
      <c r="J905" s="7">
        <v>189475921</v>
      </c>
      <c r="K905" s="84" t="s">
        <v>7136</v>
      </c>
    </row>
    <row r="906" spans="1:11" ht="26.25" customHeight="1" x14ac:dyDescent="0.25">
      <c r="A906" s="40">
        <v>6695</v>
      </c>
      <c r="B906" s="42" t="s">
        <v>1395</v>
      </c>
      <c r="C906" s="69">
        <v>44406</v>
      </c>
      <c r="D906" s="41" t="s">
        <v>2093</v>
      </c>
      <c r="E906" s="21">
        <v>2245621</v>
      </c>
      <c r="F906" s="67">
        <v>3500000</v>
      </c>
      <c r="G906" s="57">
        <f t="shared" si="28"/>
        <v>186838021</v>
      </c>
      <c r="H906" s="56" t="str">
        <f t="shared" si="29"/>
        <v>2021-08-03 06:57:31</v>
      </c>
      <c r="I906" s="87">
        <v>2293021</v>
      </c>
      <c r="J906" s="7">
        <v>189476121</v>
      </c>
      <c r="K906" s="84" t="s">
        <v>7137</v>
      </c>
    </row>
    <row r="907" spans="1:11" ht="26.25" customHeight="1" x14ac:dyDescent="0.25">
      <c r="A907" s="40">
        <v>6696</v>
      </c>
      <c r="B907" s="40" t="s">
        <v>1651</v>
      </c>
      <c r="C907" s="69">
        <v>44406</v>
      </c>
      <c r="D907" s="41" t="s">
        <v>3599</v>
      </c>
      <c r="E907" s="21">
        <v>2246221</v>
      </c>
      <c r="F907" s="67">
        <v>3500000</v>
      </c>
      <c r="G907" s="57">
        <f t="shared" si="28"/>
        <v>186838621</v>
      </c>
      <c r="H907" s="56" t="str">
        <f t="shared" si="29"/>
        <v>2021-08-03 07:01:38</v>
      </c>
      <c r="I907" s="87">
        <v>2293121</v>
      </c>
      <c r="J907" s="7">
        <v>189476321</v>
      </c>
      <c r="K907" s="84" t="s">
        <v>7138</v>
      </c>
    </row>
    <row r="908" spans="1:11" ht="26.25" customHeight="1" x14ac:dyDescent="0.25">
      <c r="A908" s="40">
        <v>6697</v>
      </c>
      <c r="B908" s="40" t="s">
        <v>1396</v>
      </c>
      <c r="C908" s="69">
        <v>44406</v>
      </c>
      <c r="D908" s="41" t="s">
        <v>3599</v>
      </c>
      <c r="E908" s="21">
        <v>2245921</v>
      </c>
      <c r="F908" s="67">
        <v>3500000</v>
      </c>
      <c r="G908" s="57">
        <f t="shared" si="28"/>
        <v>186838321</v>
      </c>
      <c r="H908" s="56" t="str">
        <f t="shared" si="29"/>
        <v>2021-08-03 07:17:25</v>
      </c>
      <c r="I908" s="87">
        <v>2293221</v>
      </c>
      <c r="J908" s="7">
        <v>189476421</v>
      </c>
      <c r="K908" s="84" t="s">
        <v>7139</v>
      </c>
    </row>
    <row r="909" spans="1:11" ht="26.25" customHeight="1" x14ac:dyDescent="0.25">
      <c r="A909" s="40">
        <v>6698</v>
      </c>
      <c r="B909" s="40" t="s">
        <v>1688</v>
      </c>
      <c r="C909" s="69">
        <v>44406</v>
      </c>
      <c r="D909" s="41" t="s">
        <v>3599</v>
      </c>
      <c r="E909" s="21">
        <v>2318621</v>
      </c>
      <c r="F909" s="67">
        <v>3550000</v>
      </c>
      <c r="G909" s="57">
        <f t="shared" si="28"/>
        <v>189946421</v>
      </c>
      <c r="H909" s="56" t="str">
        <f t="shared" si="29"/>
        <v>2021-08-05 04:29:22</v>
      </c>
      <c r="I909" s="87">
        <v>2293321</v>
      </c>
      <c r="J909" s="7">
        <v>189476521</v>
      </c>
      <c r="K909" s="84" t="s">
        <v>7140</v>
      </c>
    </row>
    <row r="910" spans="1:11" ht="26.25" customHeight="1" x14ac:dyDescent="0.25">
      <c r="A910" s="40">
        <v>6699</v>
      </c>
      <c r="B910" s="40" t="s">
        <v>1654</v>
      </c>
      <c r="C910" s="69">
        <v>44406</v>
      </c>
      <c r="D910" s="41" t="s">
        <v>1656</v>
      </c>
      <c r="E910" s="21">
        <v>2250921</v>
      </c>
      <c r="F910" s="74">
        <v>4000000</v>
      </c>
      <c r="G910" s="57">
        <f t="shared" si="28"/>
        <v>186843821</v>
      </c>
      <c r="H910" s="56" t="str">
        <f t="shared" si="29"/>
        <v>2021-08-03 07:12:23</v>
      </c>
      <c r="I910" s="87">
        <v>2293421</v>
      </c>
      <c r="J910" s="7">
        <v>189476621</v>
      </c>
      <c r="K910" s="84" t="s">
        <v>7141</v>
      </c>
    </row>
    <row r="911" spans="1:11" ht="26.25" customHeight="1" x14ac:dyDescent="0.25">
      <c r="A911" s="40">
        <v>6700</v>
      </c>
      <c r="B911" s="42" t="s">
        <v>1409</v>
      </c>
      <c r="C911" s="69">
        <v>44406</v>
      </c>
      <c r="D911" s="41" t="s">
        <v>3599</v>
      </c>
      <c r="E911" s="21">
        <v>2245521</v>
      </c>
      <c r="F911" s="67">
        <v>3500000</v>
      </c>
      <c r="G911" s="57">
        <f t="shared" si="28"/>
        <v>186837921</v>
      </c>
      <c r="H911" s="56" t="str">
        <f t="shared" si="29"/>
        <v>2021-08-03 07:07:17</v>
      </c>
      <c r="I911" s="87">
        <v>2293521</v>
      </c>
      <c r="J911" s="7">
        <v>189476721</v>
      </c>
      <c r="K911" s="84" t="s">
        <v>7142</v>
      </c>
    </row>
    <row r="912" spans="1:11" ht="26.25" customHeight="1" x14ac:dyDescent="0.25">
      <c r="A912" s="40">
        <v>6701</v>
      </c>
      <c r="B912" s="42" t="s">
        <v>3575</v>
      </c>
      <c r="C912" s="69">
        <v>44406</v>
      </c>
      <c r="D912" s="41" t="s">
        <v>3599</v>
      </c>
      <c r="E912" s="21">
        <v>2246321</v>
      </c>
      <c r="F912" s="67">
        <v>3666666</v>
      </c>
      <c r="G912" s="57">
        <f t="shared" si="28"/>
        <v>186838721</v>
      </c>
      <c r="H912" s="56" t="str">
        <f t="shared" si="29"/>
        <v>2021-08-03 07:00:25</v>
      </c>
      <c r="I912" s="87">
        <v>2293621</v>
      </c>
      <c r="J912" s="7">
        <v>189476821</v>
      </c>
      <c r="K912" s="84" t="s">
        <v>7143</v>
      </c>
    </row>
    <row r="913" spans="1:11" ht="26.25" customHeight="1" x14ac:dyDescent="0.25">
      <c r="A913" s="40">
        <v>6702</v>
      </c>
      <c r="B913" s="40" t="s">
        <v>3677</v>
      </c>
      <c r="C913" s="69">
        <v>44406</v>
      </c>
      <c r="D913" s="41" t="s">
        <v>10</v>
      </c>
      <c r="E913" s="21">
        <v>2246421</v>
      </c>
      <c r="F913" s="67">
        <v>5500000</v>
      </c>
      <c r="G913" s="57">
        <f t="shared" si="28"/>
        <v>186838821</v>
      </c>
      <c r="H913" s="56" t="str">
        <f t="shared" si="29"/>
        <v>2021-08-03 07:02:46</v>
      </c>
      <c r="I913" s="87">
        <v>2293721</v>
      </c>
      <c r="J913" s="7">
        <v>189476921</v>
      </c>
      <c r="K913" s="84" t="s">
        <v>7144</v>
      </c>
    </row>
    <row r="914" spans="1:11" ht="26.25" customHeight="1" x14ac:dyDescent="0.25">
      <c r="A914" s="40">
        <v>6703</v>
      </c>
      <c r="B914" s="42" t="s">
        <v>3590</v>
      </c>
      <c r="C914" s="69">
        <v>44406</v>
      </c>
      <c r="D914" s="41" t="s">
        <v>3599</v>
      </c>
      <c r="E914" s="21">
        <v>2246621</v>
      </c>
      <c r="F914" s="67">
        <v>3300000</v>
      </c>
      <c r="G914" s="57">
        <f t="shared" si="28"/>
        <v>186839021</v>
      </c>
      <c r="H914" s="56" t="str">
        <f t="shared" si="29"/>
        <v>2021-08-03 07:00:15</v>
      </c>
      <c r="I914" s="87">
        <v>2293821</v>
      </c>
      <c r="J914" s="7">
        <v>189477021</v>
      </c>
      <c r="K914" s="84" t="s">
        <v>7145</v>
      </c>
    </row>
    <row r="915" spans="1:11" ht="26.25" customHeight="1" x14ac:dyDescent="0.25">
      <c r="A915" s="40">
        <v>6704</v>
      </c>
      <c r="B915" s="40" t="s">
        <v>3589</v>
      </c>
      <c r="C915" s="69">
        <v>44406</v>
      </c>
      <c r="D915" s="41" t="s">
        <v>3599</v>
      </c>
      <c r="E915" s="21">
        <v>2246521</v>
      </c>
      <c r="F915" s="67">
        <v>3700000</v>
      </c>
      <c r="G915" s="57">
        <f t="shared" si="28"/>
        <v>186838921</v>
      </c>
      <c r="H915" s="56" t="str">
        <f t="shared" si="29"/>
        <v>2021-08-03 07:06:36</v>
      </c>
      <c r="I915" s="87">
        <v>2293921</v>
      </c>
      <c r="J915" s="7">
        <v>189477121</v>
      </c>
      <c r="K915" s="84" t="s">
        <v>7146</v>
      </c>
    </row>
    <row r="916" spans="1:11" ht="26.25" customHeight="1" x14ac:dyDescent="0.25">
      <c r="A916" s="40">
        <v>6705</v>
      </c>
      <c r="B916" s="42" t="s">
        <v>1404</v>
      </c>
      <c r="C916" s="69">
        <v>44406</v>
      </c>
      <c r="D916" s="41" t="s">
        <v>3599</v>
      </c>
      <c r="E916" s="21">
        <v>2246721</v>
      </c>
      <c r="F916" s="67">
        <v>2250000</v>
      </c>
      <c r="G916" s="57">
        <f t="shared" si="28"/>
        <v>186839121</v>
      </c>
      <c r="H916" s="56" t="str">
        <f t="shared" si="29"/>
        <v>2021-08-03 07:18:19</v>
      </c>
      <c r="I916" s="87">
        <v>2294021</v>
      </c>
      <c r="J916" s="7">
        <v>189477221</v>
      </c>
      <c r="K916" s="84" t="s">
        <v>7144</v>
      </c>
    </row>
    <row r="917" spans="1:11" ht="26.25" customHeight="1" x14ac:dyDescent="0.25">
      <c r="A917" s="40">
        <v>6706</v>
      </c>
      <c r="B917" s="40" t="s">
        <v>2108</v>
      </c>
      <c r="C917" s="69">
        <v>44406</v>
      </c>
      <c r="D917" s="41" t="s">
        <v>9</v>
      </c>
      <c r="E917" s="21">
        <v>2246821</v>
      </c>
      <c r="F917" s="67">
        <v>2200000</v>
      </c>
      <c r="G917" s="57">
        <f t="shared" si="28"/>
        <v>186839221</v>
      </c>
      <c r="H917" s="56" t="str">
        <f t="shared" si="29"/>
        <v>2021-08-03 07:14:01</v>
      </c>
      <c r="I917" s="87">
        <v>2294121</v>
      </c>
      <c r="J917" s="7">
        <v>189477321</v>
      </c>
      <c r="K917" s="84" t="s">
        <v>7146</v>
      </c>
    </row>
    <row r="918" spans="1:11" ht="26.25" customHeight="1" x14ac:dyDescent="0.25">
      <c r="A918" s="40">
        <v>6707</v>
      </c>
      <c r="B918" s="40" t="s">
        <v>1348</v>
      </c>
      <c r="C918" s="69">
        <v>44406</v>
      </c>
      <c r="D918" s="41" t="s">
        <v>3599</v>
      </c>
      <c r="E918" s="21">
        <v>2246921</v>
      </c>
      <c r="F918" s="67">
        <v>3700000</v>
      </c>
      <c r="G918" s="57">
        <f t="shared" si="28"/>
        <v>186839321</v>
      </c>
      <c r="H918" s="56" t="str">
        <f t="shared" si="29"/>
        <v>2021-08-03 07:02:46</v>
      </c>
      <c r="I918" s="87">
        <v>2294221</v>
      </c>
      <c r="J918" s="7">
        <v>189477421</v>
      </c>
      <c r="K918" s="84" t="s">
        <v>7147</v>
      </c>
    </row>
    <row r="919" spans="1:11" ht="26.25" customHeight="1" x14ac:dyDescent="0.25">
      <c r="A919" s="40">
        <v>6708</v>
      </c>
      <c r="B919" s="42" t="s">
        <v>1258</v>
      </c>
      <c r="C919" s="69">
        <v>44406</v>
      </c>
      <c r="D919" s="50" t="s">
        <v>3599</v>
      </c>
      <c r="E919" s="21">
        <v>2247021</v>
      </c>
      <c r="F919" s="67">
        <v>6500000</v>
      </c>
      <c r="G919" s="57">
        <f t="shared" si="28"/>
        <v>186839421</v>
      </c>
      <c r="H919" s="56" t="str">
        <f t="shared" si="29"/>
        <v>2021-08-03 07:08:19</v>
      </c>
      <c r="I919" s="87">
        <v>2294321</v>
      </c>
      <c r="J919" s="7">
        <v>189477521</v>
      </c>
      <c r="K919" s="84" t="s">
        <v>7148</v>
      </c>
    </row>
    <row r="920" spans="1:11" ht="26.25" customHeight="1" x14ac:dyDescent="0.25">
      <c r="A920" s="40">
        <v>6709</v>
      </c>
      <c r="B920" s="40" t="s">
        <v>1607</v>
      </c>
      <c r="C920" s="69">
        <v>44406</v>
      </c>
      <c r="D920" s="41" t="s">
        <v>3599</v>
      </c>
      <c r="E920" s="21">
        <v>2247121</v>
      </c>
      <c r="F920" s="67">
        <v>3501000</v>
      </c>
      <c r="G920" s="57">
        <f t="shared" si="28"/>
        <v>186839521</v>
      </c>
      <c r="H920" s="56" t="str">
        <f t="shared" si="29"/>
        <v>2021-08-03 06:56:16</v>
      </c>
      <c r="I920" s="87">
        <v>2294421</v>
      </c>
      <c r="J920" s="7">
        <v>189477621</v>
      </c>
      <c r="K920" s="84" t="s">
        <v>7149</v>
      </c>
    </row>
    <row r="921" spans="1:11" ht="26.25" customHeight="1" x14ac:dyDescent="0.25">
      <c r="A921" s="40">
        <v>6711</v>
      </c>
      <c r="B921" s="40" t="s">
        <v>1679</v>
      </c>
      <c r="C921" s="69">
        <v>44406</v>
      </c>
      <c r="D921" s="41" t="s">
        <v>3599</v>
      </c>
      <c r="E921" s="21">
        <v>2248321</v>
      </c>
      <c r="F921" s="67">
        <v>7400000</v>
      </c>
      <c r="G921" s="57">
        <f t="shared" si="28"/>
        <v>186840821</v>
      </c>
      <c r="H921" s="56" t="str">
        <f t="shared" si="29"/>
        <v>2021-08-03 07:06:41</v>
      </c>
      <c r="I921" s="87">
        <v>2294521</v>
      </c>
      <c r="J921" s="7">
        <v>189477721</v>
      </c>
      <c r="K921" s="84" t="s">
        <v>7150</v>
      </c>
    </row>
    <row r="922" spans="1:11" ht="26.25" customHeight="1" x14ac:dyDescent="0.25">
      <c r="A922" s="40">
        <v>6712</v>
      </c>
      <c r="B922" s="40" t="s">
        <v>1374</v>
      </c>
      <c r="C922" s="69">
        <v>44406</v>
      </c>
      <c r="D922" s="41" t="s">
        <v>3599</v>
      </c>
      <c r="E922" s="21">
        <v>2248421</v>
      </c>
      <c r="F922" s="67">
        <v>7400000</v>
      </c>
      <c r="G922" s="57">
        <f t="shared" si="28"/>
        <v>186840921</v>
      </c>
      <c r="H922" s="56" t="str">
        <f t="shared" si="29"/>
        <v>2021-08-03 07:01:40</v>
      </c>
      <c r="I922" s="87">
        <v>2294621</v>
      </c>
      <c r="J922" s="7">
        <v>189477821</v>
      </c>
      <c r="K922" s="84" t="s">
        <v>7151</v>
      </c>
    </row>
    <row r="923" spans="1:11" ht="26.25" customHeight="1" x14ac:dyDescent="0.25">
      <c r="A923" s="40">
        <v>6713</v>
      </c>
      <c r="B923" s="40" t="s">
        <v>1375</v>
      </c>
      <c r="C923" s="69">
        <v>44406</v>
      </c>
      <c r="D923" s="41" t="s">
        <v>3599</v>
      </c>
      <c r="E923" s="21">
        <v>2248521</v>
      </c>
      <c r="F923" s="67">
        <v>7400000</v>
      </c>
      <c r="G923" s="57">
        <f t="shared" si="28"/>
        <v>186841021</v>
      </c>
      <c r="H923" s="56" t="str">
        <f t="shared" si="29"/>
        <v>2021-08-03 07:18:04</v>
      </c>
      <c r="I923" s="87">
        <v>2294721</v>
      </c>
      <c r="J923" s="7">
        <v>189477921</v>
      </c>
      <c r="K923" s="84" t="s">
        <v>7152</v>
      </c>
    </row>
    <row r="924" spans="1:11" ht="26.25" customHeight="1" x14ac:dyDescent="0.25">
      <c r="A924" s="40">
        <v>6714</v>
      </c>
      <c r="B924" s="40" t="s">
        <v>3678</v>
      </c>
      <c r="C924" s="69">
        <v>44406</v>
      </c>
      <c r="D924" s="41" t="s">
        <v>10</v>
      </c>
      <c r="E924" s="21">
        <v>2248621</v>
      </c>
      <c r="F924" s="67">
        <v>7500000</v>
      </c>
      <c r="G924" s="57">
        <f t="shared" si="28"/>
        <v>186841221</v>
      </c>
      <c r="H924" s="56" t="str">
        <f t="shared" si="29"/>
        <v>2021-08-03 07:16:34</v>
      </c>
      <c r="I924" s="87">
        <v>2294821</v>
      </c>
      <c r="J924" s="7">
        <v>189478021</v>
      </c>
      <c r="K924" s="84" t="s">
        <v>7153</v>
      </c>
    </row>
    <row r="925" spans="1:11" ht="26.25" customHeight="1" x14ac:dyDescent="0.25">
      <c r="A925" s="40">
        <v>6718</v>
      </c>
      <c r="B925" s="40" t="s">
        <v>1613</v>
      </c>
      <c r="C925" s="69">
        <v>44406</v>
      </c>
      <c r="D925" s="41" t="s">
        <v>3599</v>
      </c>
      <c r="E925" s="21">
        <v>2248721</v>
      </c>
      <c r="F925" s="67">
        <v>3700000</v>
      </c>
      <c r="G925" s="57">
        <f t="shared" si="28"/>
        <v>186841321</v>
      </c>
      <c r="H925" s="56" t="str">
        <f t="shared" si="29"/>
        <v>2021-08-03 07:07:10</v>
      </c>
      <c r="I925" s="87">
        <v>2294921</v>
      </c>
      <c r="J925" s="7">
        <v>189478221</v>
      </c>
      <c r="K925" s="84" t="s">
        <v>7154</v>
      </c>
    </row>
    <row r="926" spans="1:11" ht="26.25" customHeight="1" x14ac:dyDescent="0.25">
      <c r="A926" s="40">
        <v>6719</v>
      </c>
      <c r="B926" s="40" t="s">
        <v>1343</v>
      </c>
      <c r="C926" s="69">
        <v>44406</v>
      </c>
      <c r="D926" s="41" t="s">
        <v>3599</v>
      </c>
      <c r="E926" s="21">
        <v>2248821</v>
      </c>
      <c r="F926" s="67">
        <v>3550000</v>
      </c>
      <c r="G926" s="57">
        <f t="shared" si="28"/>
        <v>186841421</v>
      </c>
      <c r="H926" s="56" t="str">
        <f t="shared" si="29"/>
        <v>2021-08-03 07:14:35</v>
      </c>
      <c r="I926" s="87">
        <v>2295021</v>
      </c>
      <c r="J926" s="7">
        <v>189478421</v>
      </c>
      <c r="K926" s="84" t="s">
        <v>7155</v>
      </c>
    </row>
    <row r="927" spans="1:11" ht="26.25" customHeight="1" x14ac:dyDescent="0.25">
      <c r="A927" s="40">
        <v>6720</v>
      </c>
      <c r="B927" s="40" t="s">
        <v>1615</v>
      </c>
      <c r="C927" s="69">
        <v>44406</v>
      </c>
      <c r="D927" s="41" t="s">
        <v>3599</v>
      </c>
      <c r="E927" s="21">
        <v>2249021</v>
      </c>
      <c r="F927" s="67">
        <v>3000000</v>
      </c>
      <c r="G927" s="57">
        <f t="shared" si="28"/>
        <v>186841621</v>
      </c>
      <c r="H927" s="56" t="str">
        <f t="shared" si="29"/>
        <v>2021-08-03 07:03:56</v>
      </c>
      <c r="I927" s="87">
        <v>2295121</v>
      </c>
      <c r="J927" s="7">
        <v>189478521</v>
      </c>
      <c r="K927" s="84" t="s">
        <v>7156</v>
      </c>
    </row>
    <row r="928" spans="1:11" ht="26.25" customHeight="1" x14ac:dyDescent="0.25">
      <c r="A928" s="40">
        <v>6721</v>
      </c>
      <c r="B928" s="40" t="s">
        <v>1347</v>
      </c>
      <c r="C928" s="69">
        <v>44406</v>
      </c>
      <c r="D928" s="41" t="s">
        <v>3599</v>
      </c>
      <c r="E928" s="21">
        <v>2248921</v>
      </c>
      <c r="F928" s="67">
        <v>3700000</v>
      </c>
      <c r="G928" s="57">
        <f t="shared" si="28"/>
        <v>186841521</v>
      </c>
      <c r="H928" s="56" t="str">
        <f t="shared" si="29"/>
        <v>2021-08-03 07:08:20</v>
      </c>
      <c r="I928" s="87">
        <v>2295221</v>
      </c>
      <c r="J928" s="7">
        <v>189478621</v>
      </c>
      <c r="K928" s="84" t="s">
        <v>7157</v>
      </c>
    </row>
    <row r="929" spans="1:11" ht="26.25" customHeight="1" x14ac:dyDescent="0.25">
      <c r="A929" s="40">
        <v>6722</v>
      </c>
      <c r="B929" s="42" t="s">
        <v>1398</v>
      </c>
      <c r="C929" s="69">
        <v>44406</v>
      </c>
      <c r="D929" s="41" t="s">
        <v>3599</v>
      </c>
      <c r="E929" s="21">
        <v>2246121</v>
      </c>
      <c r="F929" s="67">
        <v>3500000</v>
      </c>
      <c r="G929" s="57">
        <f t="shared" si="28"/>
        <v>186838521</v>
      </c>
      <c r="H929" s="56" t="str">
        <f t="shared" si="29"/>
        <v>2021-08-03 06:55:00</v>
      </c>
      <c r="I929" s="87">
        <v>2295321</v>
      </c>
      <c r="J929" s="7">
        <v>189478721</v>
      </c>
      <c r="K929" s="84" t="s">
        <v>7158</v>
      </c>
    </row>
    <row r="930" spans="1:11" ht="26.25" customHeight="1" x14ac:dyDescent="0.25">
      <c r="A930" s="40">
        <v>6723</v>
      </c>
      <c r="B930" s="42" t="s">
        <v>3679</v>
      </c>
      <c r="C930" s="69">
        <v>44406</v>
      </c>
      <c r="D930" s="41" t="s">
        <v>3599</v>
      </c>
      <c r="E930" s="21">
        <v>2272521</v>
      </c>
      <c r="F930" s="67">
        <v>3550000</v>
      </c>
      <c r="G930" s="57">
        <f t="shared" si="28"/>
        <v>187790321</v>
      </c>
      <c r="H930" s="56" t="str">
        <f t="shared" si="29"/>
        <v>2021-08-04 03:22:48</v>
      </c>
      <c r="I930" s="87">
        <v>2295421</v>
      </c>
      <c r="J930" s="7">
        <v>189478921</v>
      </c>
      <c r="K930" s="84" t="s">
        <v>7159</v>
      </c>
    </row>
    <row r="931" spans="1:11" ht="26.25" customHeight="1" x14ac:dyDescent="0.25">
      <c r="A931" s="40">
        <v>6724</v>
      </c>
      <c r="B931" s="42" t="s">
        <v>1364</v>
      </c>
      <c r="C931" s="69">
        <v>44406</v>
      </c>
      <c r="D931" s="41" t="s">
        <v>2093</v>
      </c>
      <c r="E931" s="21">
        <v>2272621</v>
      </c>
      <c r="F931" s="67">
        <v>3550000</v>
      </c>
      <c r="G931" s="57">
        <f t="shared" si="28"/>
        <v>187790421</v>
      </c>
      <c r="H931" s="56" t="str">
        <f t="shared" si="29"/>
        <v>2021-08-04 03:41:28</v>
      </c>
      <c r="I931" s="87">
        <v>2295521</v>
      </c>
      <c r="J931" s="7">
        <v>189479021</v>
      </c>
      <c r="K931" s="84" t="s">
        <v>7160</v>
      </c>
    </row>
    <row r="932" spans="1:11" ht="26.25" customHeight="1" x14ac:dyDescent="0.25">
      <c r="A932" s="40">
        <v>6725</v>
      </c>
      <c r="B932" s="42" t="s">
        <v>3680</v>
      </c>
      <c r="C932" s="69">
        <v>44406</v>
      </c>
      <c r="D932" s="41" t="s">
        <v>2093</v>
      </c>
      <c r="E932" s="21">
        <v>2247221</v>
      </c>
      <c r="F932" s="67">
        <v>3500000</v>
      </c>
      <c r="G932" s="57">
        <f t="shared" si="28"/>
        <v>186839621</v>
      </c>
      <c r="H932" s="56" t="str">
        <f t="shared" si="29"/>
        <v>2021-08-03 06:55:00</v>
      </c>
      <c r="I932" s="87">
        <v>2295621</v>
      </c>
      <c r="J932" s="7">
        <v>189479121</v>
      </c>
      <c r="K932" s="84" t="s">
        <v>7161</v>
      </c>
    </row>
    <row r="933" spans="1:11" ht="26.25" customHeight="1" x14ac:dyDescent="0.25">
      <c r="A933" s="40">
        <v>6726</v>
      </c>
      <c r="B933" s="40" t="s">
        <v>3681</v>
      </c>
      <c r="C933" s="69">
        <v>44406</v>
      </c>
      <c r="D933" s="41" t="s">
        <v>2093</v>
      </c>
      <c r="E933" s="21">
        <v>2247321</v>
      </c>
      <c r="F933" s="67">
        <v>4200000</v>
      </c>
      <c r="G933" s="57">
        <f t="shared" si="28"/>
        <v>186839721</v>
      </c>
      <c r="H933" s="56" t="str">
        <f t="shared" si="29"/>
        <v>2021-08-03 07:14:15</v>
      </c>
      <c r="I933" s="87">
        <v>2295721</v>
      </c>
      <c r="J933" s="7">
        <v>189479221</v>
      </c>
      <c r="K933" s="84" t="s">
        <v>7162</v>
      </c>
    </row>
    <row r="934" spans="1:11" ht="26.25" customHeight="1" x14ac:dyDescent="0.25">
      <c r="A934" s="40">
        <v>6727</v>
      </c>
      <c r="B934" s="40" t="s">
        <v>3682</v>
      </c>
      <c r="C934" s="69">
        <v>44406</v>
      </c>
      <c r="D934" s="41" t="s">
        <v>2093</v>
      </c>
      <c r="E934" s="103">
        <v>2247421</v>
      </c>
      <c r="F934" s="67">
        <v>4000000</v>
      </c>
      <c r="G934" s="57">
        <f t="shared" si="28"/>
        <v>186839821</v>
      </c>
      <c r="H934" s="56" t="str">
        <f t="shared" si="29"/>
        <v>2021-08-03 07:18:11</v>
      </c>
      <c r="I934" s="87">
        <v>2295821</v>
      </c>
      <c r="J934" s="7">
        <v>189479321</v>
      </c>
      <c r="K934" s="84" t="s">
        <v>7161</v>
      </c>
    </row>
    <row r="935" spans="1:11" ht="26.25" customHeight="1" x14ac:dyDescent="0.25">
      <c r="A935" s="40">
        <v>6728</v>
      </c>
      <c r="B935" s="40" t="s">
        <v>3683</v>
      </c>
      <c r="C935" s="69">
        <v>44406</v>
      </c>
      <c r="D935" s="41" t="s">
        <v>2093</v>
      </c>
      <c r="E935" s="103">
        <v>2247521</v>
      </c>
      <c r="F935" s="67">
        <v>4500000</v>
      </c>
      <c r="G935" s="57">
        <f t="shared" si="28"/>
        <v>186839921</v>
      </c>
      <c r="H935" s="56" t="str">
        <f t="shared" si="29"/>
        <v>2021-08-03 07:04:11</v>
      </c>
      <c r="I935" s="87">
        <v>2295921</v>
      </c>
      <c r="J935" s="7">
        <v>189487821</v>
      </c>
      <c r="K935" s="84" t="s">
        <v>7163</v>
      </c>
    </row>
    <row r="936" spans="1:11" ht="26.25" customHeight="1" x14ac:dyDescent="0.25">
      <c r="A936" s="40">
        <v>6729</v>
      </c>
      <c r="B936" s="42" t="s">
        <v>3684</v>
      </c>
      <c r="C936" s="69">
        <v>44406</v>
      </c>
      <c r="D936" s="41" t="s">
        <v>2093</v>
      </c>
      <c r="E936" s="103">
        <v>2247621</v>
      </c>
      <c r="F936" s="67">
        <v>3500000</v>
      </c>
      <c r="G936" s="57">
        <f t="shared" si="28"/>
        <v>186840021</v>
      </c>
      <c r="H936" s="56" t="str">
        <f t="shared" si="29"/>
        <v>2021-08-03 07:08:13</v>
      </c>
      <c r="I936" s="87">
        <v>2289421</v>
      </c>
      <c r="J936" s="7">
        <v>189531821</v>
      </c>
      <c r="K936" s="84" t="s">
        <v>6992</v>
      </c>
    </row>
    <row r="937" spans="1:11" ht="26.25" customHeight="1" x14ac:dyDescent="0.25">
      <c r="A937" s="40">
        <v>6730</v>
      </c>
      <c r="B937" s="42" t="s">
        <v>3685</v>
      </c>
      <c r="C937" s="69">
        <v>44406</v>
      </c>
      <c r="D937" s="41" t="s">
        <v>2093</v>
      </c>
      <c r="E937" s="103">
        <v>2247721</v>
      </c>
      <c r="F937" s="67">
        <v>3550000</v>
      </c>
      <c r="G937" s="57">
        <f t="shared" si="28"/>
        <v>186840121</v>
      </c>
      <c r="H937" s="56" t="str">
        <f t="shared" si="29"/>
        <v>2021-08-03 07:00:25</v>
      </c>
      <c r="I937" s="87">
        <v>2289521</v>
      </c>
      <c r="J937" s="7">
        <v>189533121</v>
      </c>
      <c r="K937" s="84" t="s">
        <v>6992</v>
      </c>
    </row>
    <row r="938" spans="1:11" ht="26.25" customHeight="1" x14ac:dyDescent="0.25">
      <c r="A938" s="40">
        <v>6731</v>
      </c>
      <c r="B938" s="40" t="s">
        <v>3686</v>
      </c>
      <c r="C938" s="69">
        <v>44406</v>
      </c>
      <c r="D938" s="41" t="s">
        <v>2093</v>
      </c>
      <c r="E938" s="103">
        <v>2247821</v>
      </c>
      <c r="F938" s="67">
        <v>7500000</v>
      </c>
      <c r="G938" s="57">
        <f t="shared" si="28"/>
        <v>186840321</v>
      </c>
      <c r="H938" s="56" t="str">
        <f t="shared" si="29"/>
        <v>2021-08-03 07:18:01</v>
      </c>
      <c r="I938" s="87">
        <v>2289621</v>
      </c>
      <c r="J938" s="7">
        <v>189534221</v>
      </c>
      <c r="K938" s="84" t="s">
        <v>6992</v>
      </c>
    </row>
    <row r="939" spans="1:11" ht="26.25" customHeight="1" x14ac:dyDescent="0.25">
      <c r="A939" s="40">
        <v>6733</v>
      </c>
      <c r="B939" s="40" t="s">
        <v>3687</v>
      </c>
      <c r="C939" s="69">
        <v>44406</v>
      </c>
      <c r="D939" s="41" t="s">
        <v>2093</v>
      </c>
      <c r="E939" s="103">
        <v>2247921</v>
      </c>
      <c r="F939" s="67">
        <v>3500000</v>
      </c>
      <c r="G939" s="57">
        <f t="shared" si="28"/>
        <v>186840421</v>
      </c>
      <c r="H939" s="56" t="str">
        <f t="shared" si="29"/>
        <v>2021-08-03 07:05:11</v>
      </c>
      <c r="I939" s="87">
        <v>2316021</v>
      </c>
      <c r="J939" s="7">
        <v>189796321</v>
      </c>
      <c r="K939" s="84" t="s">
        <v>7164</v>
      </c>
    </row>
    <row r="940" spans="1:11" ht="26.25" customHeight="1" x14ac:dyDescent="0.25">
      <c r="A940" s="40">
        <v>6734</v>
      </c>
      <c r="B940" s="42" t="s">
        <v>3688</v>
      </c>
      <c r="C940" s="69">
        <v>44406</v>
      </c>
      <c r="D940" s="41" t="s">
        <v>1656</v>
      </c>
      <c r="E940" s="103">
        <v>2248021</v>
      </c>
      <c r="F940" s="67">
        <v>5500000</v>
      </c>
      <c r="G940" s="57">
        <f t="shared" ref="G940:G1003" si="30">VLOOKUP(E940,$I$6:$K$1048576,2,0)</f>
        <v>186840521</v>
      </c>
      <c r="H940" s="56" t="str">
        <f t="shared" ref="H940:H1003" si="31">VLOOKUP(E940,$I$6:$K$1048576,3,0)</f>
        <v>2021-08-03 07:14:05</v>
      </c>
      <c r="I940" s="87">
        <v>2316121</v>
      </c>
      <c r="J940" s="7">
        <v>189804821</v>
      </c>
      <c r="K940" s="84" t="s">
        <v>7165</v>
      </c>
    </row>
    <row r="941" spans="1:11" ht="26.25" customHeight="1" x14ac:dyDescent="0.25">
      <c r="A941" s="40">
        <v>6735</v>
      </c>
      <c r="B941" s="40" t="s">
        <v>3689</v>
      </c>
      <c r="C941" s="69">
        <v>44406</v>
      </c>
      <c r="D941" s="18" t="s">
        <v>1656</v>
      </c>
      <c r="E941" s="103">
        <v>2248121</v>
      </c>
      <c r="F941" s="67">
        <v>5500000</v>
      </c>
      <c r="G941" s="57">
        <f t="shared" si="30"/>
        <v>186840621</v>
      </c>
      <c r="H941" s="56" t="str">
        <f t="shared" si="31"/>
        <v>2021-08-03 07:15:06</v>
      </c>
      <c r="I941" s="87">
        <v>2316221</v>
      </c>
      <c r="J941" s="7">
        <v>189810221</v>
      </c>
      <c r="K941" s="84" t="s">
        <v>7166</v>
      </c>
    </row>
    <row r="942" spans="1:11" s="37" customFormat="1" ht="26.25" customHeight="1" x14ac:dyDescent="0.25">
      <c r="A942" s="40">
        <v>6736</v>
      </c>
      <c r="B942" s="40" t="s">
        <v>3547</v>
      </c>
      <c r="C942" s="69">
        <v>44406</v>
      </c>
      <c r="D942" s="41" t="s">
        <v>1629</v>
      </c>
      <c r="E942" s="103">
        <v>2248221</v>
      </c>
      <c r="F942" s="67">
        <v>5500000</v>
      </c>
      <c r="G942" s="57">
        <f t="shared" si="30"/>
        <v>186840721</v>
      </c>
      <c r="H942" s="56" t="str">
        <f t="shared" si="31"/>
        <v>2021-08-03 07:06:35</v>
      </c>
      <c r="I942" s="87">
        <v>2316321</v>
      </c>
      <c r="J942" s="7">
        <v>189822821</v>
      </c>
      <c r="K942" s="84" t="s">
        <v>7167</v>
      </c>
    </row>
    <row r="943" spans="1:11" ht="26.25" customHeight="1" x14ac:dyDescent="0.25">
      <c r="A943" s="40">
        <v>6737</v>
      </c>
      <c r="B943" s="40" t="s">
        <v>3681</v>
      </c>
      <c r="C943" s="69">
        <v>44406</v>
      </c>
      <c r="D943" s="41" t="s">
        <v>3599</v>
      </c>
      <c r="E943" s="21">
        <v>2247321</v>
      </c>
      <c r="F943" s="67">
        <v>4200000</v>
      </c>
      <c r="G943" s="57">
        <f t="shared" si="30"/>
        <v>186839721</v>
      </c>
      <c r="H943" s="56" t="str">
        <f t="shared" si="31"/>
        <v>2021-08-03 07:14:15</v>
      </c>
      <c r="I943" s="87">
        <v>2319521</v>
      </c>
      <c r="J943" s="7">
        <v>189881221</v>
      </c>
      <c r="K943" s="84" t="s">
        <v>7168</v>
      </c>
    </row>
    <row r="944" spans="1:11" ht="26.25" customHeight="1" x14ac:dyDescent="0.25">
      <c r="A944" s="40">
        <v>6738</v>
      </c>
      <c r="B944" s="40" t="s">
        <v>3682</v>
      </c>
      <c r="C944" s="69">
        <v>44406</v>
      </c>
      <c r="D944" s="41" t="s">
        <v>3599</v>
      </c>
      <c r="E944" s="21">
        <v>2247421</v>
      </c>
      <c r="F944" s="67">
        <v>4000000</v>
      </c>
      <c r="G944" s="57">
        <f t="shared" si="30"/>
        <v>186839821</v>
      </c>
      <c r="H944" s="56" t="str">
        <f t="shared" si="31"/>
        <v>2021-08-03 07:18:11</v>
      </c>
      <c r="I944" s="87">
        <v>2319621</v>
      </c>
      <c r="J944" s="7">
        <v>189904121</v>
      </c>
      <c r="K944" s="84" t="s">
        <v>7120</v>
      </c>
    </row>
    <row r="945" spans="1:11" ht="26.25" customHeight="1" x14ac:dyDescent="0.25">
      <c r="A945" s="40">
        <v>6739</v>
      </c>
      <c r="B945" s="40" t="s">
        <v>3683</v>
      </c>
      <c r="C945" s="69">
        <v>44406</v>
      </c>
      <c r="D945" s="41" t="s">
        <v>3599</v>
      </c>
      <c r="E945" s="21">
        <v>2247521</v>
      </c>
      <c r="F945" s="67">
        <v>4500000</v>
      </c>
      <c r="G945" s="57">
        <f t="shared" si="30"/>
        <v>186839921</v>
      </c>
      <c r="H945" s="56" t="str">
        <f t="shared" si="31"/>
        <v>2021-08-03 07:04:11</v>
      </c>
      <c r="I945" s="87">
        <v>2319721</v>
      </c>
      <c r="J945" s="7">
        <v>189907521</v>
      </c>
      <c r="K945" s="84" t="s">
        <v>7169</v>
      </c>
    </row>
    <row r="946" spans="1:11" ht="26.25" customHeight="1" x14ac:dyDescent="0.25">
      <c r="A946" s="40">
        <v>6740</v>
      </c>
      <c r="B946" s="42" t="s">
        <v>3684</v>
      </c>
      <c r="C946" s="69">
        <v>44406</v>
      </c>
      <c r="D946" s="41" t="s">
        <v>3599</v>
      </c>
      <c r="E946" s="21">
        <v>2247621</v>
      </c>
      <c r="F946" s="67">
        <v>3500000</v>
      </c>
      <c r="G946" s="57">
        <f t="shared" si="30"/>
        <v>186840021</v>
      </c>
      <c r="H946" s="56" t="str">
        <f t="shared" si="31"/>
        <v>2021-08-03 07:08:13</v>
      </c>
      <c r="I946" s="87">
        <v>2319821</v>
      </c>
      <c r="J946" s="7">
        <v>189909221</v>
      </c>
      <c r="K946" s="84" t="s">
        <v>7170</v>
      </c>
    </row>
    <row r="947" spans="1:11" ht="26.25" customHeight="1" x14ac:dyDescent="0.25">
      <c r="A947" s="40">
        <v>6741</v>
      </c>
      <c r="B947" s="42" t="s">
        <v>3685</v>
      </c>
      <c r="C947" s="69">
        <v>44406</v>
      </c>
      <c r="D947" s="41" t="s">
        <v>3599</v>
      </c>
      <c r="E947" s="21">
        <v>2247721</v>
      </c>
      <c r="F947" s="67">
        <v>3550000</v>
      </c>
      <c r="G947" s="57">
        <f t="shared" si="30"/>
        <v>186840121</v>
      </c>
      <c r="H947" s="56" t="str">
        <f t="shared" si="31"/>
        <v>2021-08-03 07:00:25</v>
      </c>
      <c r="I947" s="87">
        <v>2319921</v>
      </c>
      <c r="J947" s="7">
        <v>189912321</v>
      </c>
      <c r="K947" s="84" t="s">
        <v>7171</v>
      </c>
    </row>
    <row r="948" spans="1:11" ht="26.25" customHeight="1" x14ac:dyDescent="0.25">
      <c r="A948" s="40">
        <v>6742</v>
      </c>
      <c r="B948" s="40" t="s">
        <v>3686</v>
      </c>
      <c r="C948" s="69">
        <v>44406</v>
      </c>
      <c r="D948" s="41" t="s">
        <v>3599</v>
      </c>
      <c r="E948" s="21">
        <v>2247821</v>
      </c>
      <c r="F948" s="67">
        <v>7500000</v>
      </c>
      <c r="G948" s="57">
        <f t="shared" si="30"/>
        <v>186840321</v>
      </c>
      <c r="H948" s="56" t="str">
        <f t="shared" si="31"/>
        <v>2021-08-03 07:18:01</v>
      </c>
      <c r="I948" s="87">
        <v>2296421</v>
      </c>
      <c r="J948" s="7">
        <v>189933621</v>
      </c>
      <c r="K948" s="84" t="s">
        <v>7172</v>
      </c>
    </row>
    <row r="949" spans="1:11" ht="26.25" customHeight="1" x14ac:dyDescent="0.25">
      <c r="A949" s="40">
        <v>6743</v>
      </c>
      <c r="B949" s="40" t="s">
        <v>3687</v>
      </c>
      <c r="C949" s="69">
        <v>44406</v>
      </c>
      <c r="D949" s="41" t="s">
        <v>3599</v>
      </c>
      <c r="E949" s="21">
        <v>2247921</v>
      </c>
      <c r="F949" s="67">
        <v>3500000</v>
      </c>
      <c r="G949" s="57">
        <f t="shared" si="30"/>
        <v>186840421</v>
      </c>
      <c r="H949" s="56" t="str">
        <f t="shared" si="31"/>
        <v>2021-08-03 07:05:11</v>
      </c>
      <c r="I949" s="87">
        <v>2316421</v>
      </c>
      <c r="J949" s="7">
        <v>189933721</v>
      </c>
      <c r="K949" s="84" t="s">
        <v>7173</v>
      </c>
    </row>
    <row r="950" spans="1:11" s="37" customFormat="1" ht="26.25" customHeight="1" x14ac:dyDescent="0.25">
      <c r="A950" s="40">
        <v>6744</v>
      </c>
      <c r="B950" s="42" t="s">
        <v>3688</v>
      </c>
      <c r="C950" s="69">
        <v>44406</v>
      </c>
      <c r="D950" s="41" t="s">
        <v>1629</v>
      </c>
      <c r="E950" s="21">
        <v>2248021</v>
      </c>
      <c r="F950" s="67">
        <v>5500000</v>
      </c>
      <c r="G950" s="57">
        <f t="shared" si="30"/>
        <v>186840521</v>
      </c>
      <c r="H950" s="56" t="str">
        <f t="shared" si="31"/>
        <v>2021-08-03 07:14:05</v>
      </c>
      <c r="I950" s="87">
        <v>2316521</v>
      </c>
      <c r="J950" s="7">
        <v>189933821</v>
      </c>
      <c r="K950" s="84" t="s">
        <v>7174</v>
      </c>
    </row>
    <row r="951" spans="1:11" ht="26.25" customHeight="1" x14ac:dyDescent="0.25">
      <c r="A951" s="40">
        <v>6745</v>
      </c>
      <c r="B951" s="40" t="s">
        <v>3689</v>
      </c>
      <c r="C951" s="69">
        <v>44406</v>
      </c>
      <c r="D951" s="18" t="s">
        <v>1629</v>
      </c>
      <c r="E951" s="21">
        <v>2248121</v>
      </c>
      <c r="F951" s="67">
        <v>5500000</v>
      </c>
      <c r="G951" s="57">
        <f t="shared" si="30"/>
        <v>186840621</v>
      </c>
      <c r="H951" s="56" t="str">
        <f t="shared" si="31"/>
        <v>2021-08-03 07:15:06</v>
      </c>
      <c r="I951" s="87">
        <v>2316621</v>
      </c>
      <c r="J951" s="7">
        <v>189933921</v>
      </c>
      <c r="K951" s="84" t="s">
        <v>7175</v>
      </c>
    </row>
    <row r="952" spans="1:11" ht="26.25" customHeight="1" x14ac:dyDescent="0.25">
      <c r="A952" s="40">
        <v>6747</v>
      </c>
      <c r="B952" s="40" t="s">
        <v>3690</v>
      </c>
      <c r="C952" s="69">
        <v>44406</v>
      </c>
      <c r="D952" s="41" t="s">
        <v>3691</v>
      </c>
      <c r="E952" s="21">
        <v>2245421</v>
      </c>
      <c r="F952" s="67">
        <v>16996313</v>
      </c>
      <c r="G952" s="57">
        <f t="shared" si="30"/>
        <v>185883621</v>
      </c>
      <c r="H952" s="56" t="str">
        <f t="shared" si="31"/>
        <v>2021-08-02 03:26:14</v>
      </c>
      <c r="I952" s="87">
        <v>2316721</v>
      </c>
      <c r="J952" s="7">
        <v>189934021</v>
      </c>
      <c r="K952" s="84" t="s">
        <v>7176</v>
      </c>
    </row>
    <row r="953" spans="1:11" ht="26.25" customHeight="1" x14ac:dyDescent="0.25">
      <c r="A953" s="40">
        <v>6748</v>
      </c>
      <c r="B953" s="42" t="s">
        <v>1584</v>
      </c>
      <c r="C953" s="69">
        <v>44406</v>
      </c>
      <c r="D953" s="41" t="s">
        <v>3599</v>
      </c>
      <c r="E953" s="21">
        <v>2249521</v>
      </c>
      <c r="F953" s="74">
        <v>3710000</v>
      </c>
      <c r="G953" s="57">
        <f t="shared" si="30"/>
        <v>186842221</v>
      </c>
      <c r="H953" s="56" t="str">
        <f t="shared" si="31"/>
        <v>2021-08-03 07:13:47</v>
      </c>
      <c r="I953" s="87">
        <v>2316821</v>
      </c>
      <c r="J953" s="7">
        <v>189934121</v>
      </c>
      <c r="K953" s="84" t="s">
        <v>7177</v>
      </c>
    </row>
    <row r="954" spans="1:11" ht="26.25" customHeight="1" x14ac:dyDescent="0.25">
      <c r="A954" s="40">
        <v>6749</v>
      </c>
      <c r="B954" s="42" t="s">
        <v>1586</v>
      </c>
      <c r="C954" s="69">
        <v>44406</v>
      </c>
      <c r="D954" s="41" t="s">
        <v>2093</v>
      </c>
      <c r="E954" s="21">
        <v>2249921</v>
      </c>
      <c r="F954" s="67">
        <v>3600000</v>
      </c>
      <c r="G954" s="57">
        <f t="shared" si="30"/>
        <v>186842721</v>
      </c>
      <c r="H954" s="56" t="str">
        <f t="shared" si="31"/>
        <v>2021-08-03 07:01:38</v>
      </c>
      <c r="I954" s="87">
        <v>2316921</v>
      </c>
      <c r="J954" s="7">
        <v>189934321</v>
      </c>
      <c r="K954" s="84" t="s">
        <v>7178</v>
      </c>
    </row>
    <row r="955" spans="1:11" ht="26.25" customHeight="1" x14ac:dyDescent="0.25">
      <c r="A955" s="40">
        <v>6751</v>
      </c>
      <c r="B955" s="42" t="s">
        <v>1585</v>
      </c>
      <c r="C955" s="69">
        <v>44406</v>
      </c>
      <c r="D955" s="41" t="s">
        <v>2093</v>
      </c>
      <c r="E955" s="21">
        <v>2249621</v>
      </c>
      <c r="F955" s="67">
        <v>3600000</v>
      </c>
      <c r="G955" s="57">
        <f t="shared" si="30"/>
        <v>186842321</v>
      </c>
      <c r="H955" s="56" t="str">
        <f t="shared" si="31"/>
        <v>2021-08-03 07:11:17</v>
      </c>
      <c r="I955" s="87">
        <v>2317021</v>
      </c>
      <c r="J955" s="7">
        <v>189934421</v>
      </c>
      <c r="K955" s="84" t="s">
        <v>7179</v>
      </c>
    </row>
    <row r="956" spans="1:11" ht="26.25" customHeight="1" x14ac:dyDescent="0.25">
      <c r="A956" s="40">
        <v>6752</v>
      </c>
      <c r="B956" s="42" t="s">
        <v>3692</v>
      </c>
      <c r="C956" s="69">
        <v>44406</v>
      </c>
      <c r="D956" s="41" t="s">
        <v>2093</v>
      </c>
      <c r="E956" s="21">
        <v>2249421</v>
      </c>
      <c r="F956" s="67">
        <v>3600000</v>
      </c>
      <c r="G956" s="57">
        <f t="shared" si="30"/>
        <v>186842121</v>
      </c>
      <c r="H956" s="56" t="str">
        <f t="shared" si="31"/>
        <v>2021-08-03 06:59:26</v>
      </c>
      <c r="I956" s="87">
        <v>2317121</v>
      </c>
      <c r="J956" s="7">
        <v>189934521</v>
      </c>
      <c r="K956" s="84" t="s">
        <v>7180</v>
      </c>
    </row>
    <row r="957" spans="1:11" ht="26.25" customHeight="1" x14ac:dyDescent="0.25">
      <c r="A957" s="40">
        <v>6753</v>
      </c>
      <c r="B957" s="40" t="s">
        <v>1360</v>
      </c>
      <c r="C957" s="69">
        <v>44406</v>
      </c>
      <c r="D957" s="41" t="s">
        <v>2093</v>
      </c>
      <c r="E957" s="21">
        <v>2249821</v>
      </c>
      <c r="F957" s="67">
        <v>3600000</v>
      </c>
      <c r="G957" s="57">
        <f t="shared" si="30"/>
        <v>186842621</v>
      </c>
      <c r="H957" s="56" t="str">
        <f t="shared" si="31"/>
        <v>2021-08-03 07:01:39</v>
      </c>
      <c r="I957" s="87">
        <v>2317221</v>
      </c>
      <c r="J957" s="7">
        <v>189934621</v>
      </c>
      <c r="K957" s="84" t="s">
        <v>7181</v>
      </c>
    </row>
    <row r="958" spans="1:11" ht="26.25" customHeight="1" x14ac:dyDescent="0.25">
      <c r="A958" s="40">
        <v>6754</v>
      </c>
      <c r="B958" s="40" t="s">
        <v>1361</v>
      </c>
      <c r="C958" s="69">
        <v>44406</v>
      </c>
      <c r="D958" s="41" t="s">
        <v>2093</v>
      </c>
      <c r="E958" s="21">
        <v>2250221</v>
      </c>
      <c r="F958" s="67">
        <v>3000000</v>
      </c>
      <c r="G958" s="57">
        <f t="shared" si="30"/>
        <v>186843021</v>
      </c>
      <c r="H958" s="56" t="str">
        <f t="shared" si="31"/>
        <v>2021-08-03 07:13:47</v>
      </c>
      <c r="I958" s="87">
        <v>2317321</v>
      </c>
      <c r="J958" s="7">
        <v>189934721</v>
      </c>
      <c r="K958" s="84" t="s">
        <v>7182</v>
      </c>
    </row>
    <row r="959" spans="1:11" ht="15" x14ac:dyDescent="0.25">
      <c r="A959" s="40">
        <v>6755</v>
      </c>
      <c r="B959" s="40" t="s">
        <v>1605</v>
      </c>
      <c r="C959" s="69">
        <v>44406</v>
      </c>
      <c r="D959" s="41" t="s">
        <v>2093</v>
      </c>
      <c r="E959" s="21">
        <v>2250321</v>
      </c>
      <c r="F959" s="67">
        <v>3000000</v>
      </c>
      <c r="G959" s="57">
        <f t="shared" si="30"/>
        <v>186843121</v>
      </c>
      <c r="H959" s="56" t="str">
        <f t="shared" si="31"/>
        <v>2021-08-03 07:15:07</v>
      </c>
      <c r="I959" s="87">
        <v>2317421</v>
      </c>
      <c r="J959" s="7">
        <v>189934821</v>
      </c>
      <c r="K959" s="84" t="s">
        <v>7183</v>
      </c>
    </row>
    <row r="960" spans="1:11" ht="15" x14ac:dyDescent="0.25">
      <c r="A960" s="40">
        <v>6756</v>
      </c>
      <c r="B960" s="40" t="s">
        <v>1307</v>
      </c>
      <c r="C960" s="69">
        <v>44406</v>
      </c>
      <c r="D960" s="41" t="s">
        <v>2093</v>
      </c>
      <c r="E960" s="21">
        <v>2249721</v>
      </c>
      <c r="F960" s="67">
        <v>3394395</v>
      </c>
      <c r="G960" s="57">
        <f t="shared" si="30"/>
        <v>186842521</v>
      </c>
      <c r="H960" s="56" t="str">
        <f t="shared" si="31"/>
        <v>2021-08-03 07:10:12</v>
      </c>
      <c r="I960" s="87">
        <v>2317521</v>
      </c>
      <c r="J960" s="7">
        <v>189934921</v>
      </c>
      <c r="K960" s="84" t="s">
        <v>7184</v>
      </c>
    </row>
    <row r="961" spans="1:11" ht="15" x14ac:dyDescent="0.25">
      <c r="A961" s="40">
        <v>6757</v>
      </c>
      <c r="B961" s="42" t="s">
        <v>1587</v>
      </c>
      <c r="C961" s="69">
        <v>44406</v>
      </c>
      <c r="D961" s="41" t="s">
        <v>2093</v>
      </c>
      <c r="E961" s="21">
        <v>2250021</v>
      </c>
      <c r="F961" s="67">
        <v>3600000</v>
      </c>
      <c r="G961" s="57">
        <f t="shared" si="30"/>
        <v>186842821</v>
      </c>
      <c r="H961" s="56" t="str">
        <f t="shared" si="31"/>
        <v>2021-08-03 07:06:38</v>
      </c>
      <c r="I961" s="87">
        <v>2317621</v>
      </c>
      <c r="J961" s="7">
        <v>189935021</v>
      </c>
      <c r="K961" s="84" t="s">
        <v>7183</v>
      </c>
    </row>
    <row r="962" spans="1:11" ht="15" x14ac:dyDescent="0.25">
      <c r="A962" s="40">
        <v>6758</v>
      </c>
      <c r="B962" s="40" t="s">
        <v>1603</v>
      </c>
      <c r="C962" s="69">
        <v>44406</v>
      </c>
      <c r="D962" s="41" t="s">
        <v>3599</v>
      </c>
      <c r="E962" s="21">
        <v>2250421</v>
      </c>
      <c r="F962" s="67">
        <v>3500000</v>
      </c>
      <c r="G962" s="57">
        <f t="shared" si="30"/>
        <v>186843221</v>
      </c>
      <c r="H962" s="56" t="str">
        <f t="shared" si="31"/>
        <v>2021-08-03 07:10:36</v>
      </c>
      <c r="I962" s="87">
        <v>2317721</v>
      </c>
      <c r="J962" s="7">
        <v>189935121</v>
      </c>
      <c r="K962" s="84" t="s">
        <v>7185</v>
      </c>
    </row>
    <row r="963" spans="1:11" ht="15" x14ac:dyDescent="0.25">
      <c r="A963" s="40">
        <v>6759</v>
      </c>
      <c r="B963" s="40" t="s">
        <v>1582</v>
      </c>
      <c r="C963" s="69">
        <v>44406</v>
      </c>
      <c r="D963" s="41" t="s">
        <v>2093</v>
      </c>
      <c r="E963" s="21">
        <v>2249221</v>
      </c>
      <c r="F963" s="67">
        <v>3600000</v>
      </c>
      <c r="G963" s="57">
        <f t="shared" si="30"/>
        <v>186841821</v>
      </c>
      <c r="H963" s="56" t="str">
        <f t="shared" si="31"/>
        <v>2021-08-03 07:12:28</v>
      </c>
      <c r="I963" s="87">
        <v>2317821</v>
      </c>
      <c r="J963" s="7">
        <v>189935221</v>
      </c>
      <c r="K963" s="84" t="s">
        <v>7186</v>
      </c>
    </row>
    <row r="964" spans="1:11" ht="15" x14ac:dyDescent="0.25">
      <c r="A964" s="40">
        <v>6760</v>
      </c>
      <c r="B964" s="42" t="s">
        <v>1583</v>
      </c>
      <c r="C964" s="69">
        <v>44406</v>
      </c>
      <c r="D964" s="41" t="s">
        <v>2093</v>
      </c>
      <c r="E964" s="21">
        <v>2249321</v>
      </c>
      <c r="F964" s="67">
        <v>3600000</v>
      </c>
      <c r="G964" s="57">
        <f t="shared" si="30"/>
        <v>186842021</v>
      </c>
      <c r="H964" s="56" t="str">
        <f t="shared" si="31"/>
        <v>2021-08-03 07:05:11</v>
      </c>
      <c r="I964" s="87">
        <v>2317921</v>
      </c>
      <c r="J964" s="7">
        <v>189935421</v>
      </c>
      <c r="K964" s="84" t="s">
        <v>7132</v>
      </c>
    </row>
    <row r="965" spans="1:11" ht="15" x14ac:dyDescent="0.25">
      <c r="A965" s="40">
        <v>6761</v>
      </c>
      <c r="B965" s="40" t="s">
        <v>1588</v>
      </c>
      <c r="C965" s="69">
        <v>44406</v>
      </c>
      <c r="D965" s="41" t="s">
        <v>2093</v>
      </c>
      <c r="E965" s="21">
        <v>2250121</v>
      </c>
      <c r="F965" s="67">
        <v>3800000</v>
      </c>
      <c r="G965" s="57">
        <f t="shared" si="30"/>
        <v>186842921</v>
      </c>
      <c r="H965" s="56" t="str">
        <f t="shared" si="31"/>
        <v>2021-08-03 07:02:40</v>
      </c>
      <c r="I965" s="87">
        <v>2318021</v>
      </c>
      <c r="J965" s="7">
        <v>189935521</v>
      </c>
      <c r="K965" s="84" t="s">
        <v>7187</v>
      </c>
    </row>
    <row r="966" spans="1:11" ht="15" x14ac:dyDescent="0.25">
      <c r="A966" s="40">
        <v>6762</v>
      </c>
      <c r="B966" s="40" t="s">
        <v>3693</v>
      </c>
      <c r="C966" s="69">
        <v>44406</v>
      </c>
      <c r="D966" s="41" t="s">
        <v>10</v>
      </c>
      <c r="E966" s="21">
        <v>2250521</v>
      </c>
      <c r="F966" s="67">
        <v>5833333</v>
      </c>
      <c r="G966" s="57">
        <f t="shared" si="30"/>
        <v>186843321</v>
      </c>
      <c r="H966" s="56" t="str">
        <f t="shared" si="31"/>
        <v>2021-08-03 07:13:55</v>
      </c>
      <c r="I966" s="87">
        <v>2318121</v>
      </c>
      <c r="J966" s="7">
        <v>189935621</v>
      </c>
      <c r="K966" s="84" t="s">
        <v>7188</v>
      </c>
    </row>
    <row r="967" spans="1:11" ht="15" x14ac:dyDescent="0.25">
      <c r="A967" s="40">
        <v>6763</v>
      </c>
      <c r="B967" s="49" t="s">
        <v>1601</v>
      </c>
      <c r="C967" s="69">
        <v>44406</v>
      </c>
      <c r="D967" s="50" t="s">
        <v>3599</v>
      </c>
      <c r="E967" s="21">
        <v>2250821</v>
      </c>
      <c r="F967" s="67">
        <v>2810000</v>
      </c>
      <c r="G967" s="57">
        <f t="shared" si="30"/>
        <v>186843721</v>
      </c>
      <c r="H967" s="56" t="str">
        <f t="shared" si="31"/>
        <v>2021-08-03 07:10:02</v>
      </c>
      <c r="I967" s="87">
        <v>2318221</v>
      </c>
      <c r="J967" s="7">
        <v>189935721</v>
      </c>
      <c r="K967" s="84" t="s">
        <v>7189</v>
      </c>
    </row>
    <row r="968" spans="1:11" ht="15" x14ac:dyDescent="0.25">
      <c r="A968" s="40">
        <v>6764</v>
      </c>
      <c r="B968" s="40" t="s">
        <v>3694</v>
      </c>
      <c r="C968" s="69">
        <v>44406</v>
      </c>
      <c r="D968" s="41" t="s">
        <v>3695</v>
      </c>
      <c r="E968" s="21">
        <v>2251321</v>
      </c>
      <c r="F968" s="67">
        <v>13644478</v>
      </c>
      <c r="G968" s="57">
        <f t="shared" si="30"/>
        <v>186031021</v>
      </c>
      <c r="H968" s="56" t="str">
        <f t="shared" si="31"/>
        <v>2021-08-02 03:27:16</v>
      </c>
      <c r="I968" s="87">
        <v>2318321</v>
      </c>
      <c r="J968" s="7">
        <v>189935821</v>
      </c>
      <c r="K968" s="84" t="s">
        <v>7190</v>
      </c>
    </row>
    <row r="969" spans="1:11" ht="15" x14ac:dyDescent="0.25">
      <c r="A969" s="40">
        <v>6765</v>
      </c>
      <c r="B969" s="40" t="s">
        <v>3696</v>
      </c>
      <c r="C969" s="69">
        <v>44406</v>
      </c>
      <c r="D969" s="41" t="s">
        <v>10</v>
      </c>
      <c r="E969" s="21">
        <v>2250721</v>
      </c>
      <c r="F969" s="67">
        <v>3500000</v>
      </c>
      <c r="G969" s="57">
        <f t="shared" si="30"/>
        <v>186843621</v>
      </c>
      <c r="H969" s="56" t="str">
        <f t="shared" si="31"/>
        <v>2021-08-03 07:15:34</v>
      </c>
      <c r="I969" s="87">
        <v>2318421</v>
      </c>
      <c r="J969" s="7">
        <v>189946021</v>
      </c>
      <c r="K969" s="84" t="s">
        <v>7191</v>
      </c>
    </row>
    <row r="970" spans="1:11" ht="30" x14ac:dyDescent="0.25">
      <c r="A970" s="40">
        <v>6766</v>
      </c>
      <c r="B970" s="42" t="s">
        <v>2071</v>
      </c>
      <c r="C970" s="69">
        <v>44406</v>
      </c>
      <c r="D970" s="41" t="s">
        <v>3697</v>
      </c>
      <c r="E970" s="21">
        <v>2263921</v>
      </c>
      <c r="F970" s="67">
        <v>2684558130</v>
      </c>
      <c r="G970" s="57">
        <f t="shared" si="30"/>
        <v>186781121</v>
      </c>
      <c r="H970" s="56" t="str">
        <f t="shared" si="31"/>
        <v>2021-08-03 06:41:24</v>
      </c>
      <c r="I970" s="87">
        <v>2318521</v>
      </c>
      <c r="J970" s="7">
        <v>189946221</v>
      </c>
      <c r="K970" s="84" t="s">
        <v>7192</v>
      </c>
    </row>
    <row r="971" spans="1:11" ht="15" x14ac:dyDescent="0.25">
      <c r="A971" s="40">
        <v>6767</v>
      </c>
      <c r="B971" s="40" t="s">
        <v>1413</v>
      </c>
      <c r="C971" s="69">
        <v>44406</v>
      </c>
      <c r="D971" s="41" t="s">
        <v>3599</v>
      </c>
      <c r="E971" s="21">
        <v>2277021</v>
      </c>
      <c r="F971" s="67">
        <v>2200000</v>
      </c>
      <c r="G971" s="57">
        <f t="shared" si="30"/>
        <v>187814021</v>
      </c>
      <c r="H971" s="56" t="str">
        <f t="shared" si="31"/>
        <v>2021-08-04 04:10:08</v>
      </c>
      <c r="I971" s="87">
        <v>2318621</v>
      </c>
      <c r="J971" s="7">
        <v>189946421</v>
      </c>
      <c r="K971" s="84" t="s">
        <v>7187</v>
      </c>
    </row>
    <row r="972" spans="1:11" ht="15" x14ac:dyDescent="0.25">
      <c r="A972" s="40">
        <v>6768</v>
      </c>
      <c r="B972" s="40" t="s">
        <v>1414</v>
      </c>
      <c r="C972" s="69">
        <v>44406</v>
      </c>
      <c r="D972" s="41" t="s">
        <v>3599</v>
      </c>
      <c r="E972" s="21">
        <v>2277221</v>
      </c>
      <c r="F972" s="67">
        <v>2500000</v>
      </c>
      <c r="G972" s="57">
        <f t="shared" si="30"/>
        <v>187814221</v>
      </c>
      <c r="H972" s="56" t="str">
        <f t="shared" si="31"/>
        <v>2021-08-04 04:01:02</v>
      </c>
      <c r="I972" s="87">
        <v>2318721</v>
      </c>
      <c r="J972" s="7">
        <v>189946621</v>
      </c>
      <c r="K972" s="84" t="s">
        <v>7193</v>
      </c>
    </row>
    <row r="973" spans="1:11" ht="15" x14ac:dyDescent="0.25">
      <c r="A973" s="40">
        <v>6769</v>
      </c>
      <c r="B973" s="40" t="s">
        <v>1415</v>
      </c>
      <c r="C973" s="69">
        <v>44406</v>
      </c>
      <c r="D973" s="41" t="s">
        <v>3599</v>
      </c>
      <c r="E973" s="21">
        <v>2277421</v>
      </c>
      <c r="F973" s="67">
        <v>3000000</v>
      </c>
      <c r="G973" s="57">
        <f t="shared" si="30"/>
        <v>187814421</v>
      </c>
      <c r="H973" s="56" t="str">
        <f t="shared" si="31"/>
        <v>2021-08-04 04:10:14</v>
      </c>
      <c r="I973" s="87">
        <v>2318821</v>
      </c>
      <c r="J973" s="7">
        <v>189946921</v>
      </c>
      <c r="K973" s="84" t="s">
        <v>7150</v>
      </c>
    </row>
    <row r="974" spans="1:11" ht="15" x14ac:dyDescent="0.25">
      <c r="A974" s="40">
        <v>6770</v>
      </c>
      <c r="B974" s="40" t="s">
        <v>1416</v>
      </c>
      <c r="C974" s="69">
        <v>44406</v>
      </c>
      <c r="D974" s="41" t="s">
        <v>3599</v>
      </c>
      <c r="E974" s="21">
        <v>2277321</v>
      </c>
      <c r="F974" s="67">
        <v>4000000</v>
      </c>
      <c r="G974" s="57">
        <f t="shared" si="30"/>
        <v>187814321</v>
      </c>
      <c r="H974" s="56" t="str">
        <f t="shared" si="31"/>
        <v>2021-08-04 03:39:10</v>
      </c>
      <c r="I974" s="87">
        <v>2318921</v>
      </c>
      <c r="J974" s="7">
        <v>189947121</v>
      </c>
      <c r="K974" s="84" t="s">
        <v>7194</v>
      </c>
    </row>
    <row r="975" spans="1:11" ht="15" x14ac:dyDescent="0.25">
      <c r="A975" s="40">
        <v>6771</v>
      </c>
      <c r="B975" s="40" t="s">
        <v>1417</v>
      </c>
      <c r="C975" s="69">
        <v>44406</v>
      </c>
      <c r="D975" s="41" t="s">
        <v>3599</v>
      </c>
      <c r="E975" s="21">
        <v>2277821</v>
      </c>
      <c r="F975" s="67">
        <v>3550000</v>
      </c>
      <c r="G975" s="57">
        <f t="shared" si="30"/>
        <v>187814821</v>
      </c>
      <c r="H975" s="56" t="str">
        <f t="shared" si="31"/>
        <v>2021-08-04 03:23:01</v>
      </c>
      <c r="I975" s="87">
        <v>2319021</v>
      </c>
      <c r="J975" s="7">
        <v>189947321</v>
      </c>
      <c r="K975" s="84" t="s">
        <v>7195</v>
      </c>
    </row>
    <row r="976" spans="1:11" ht="15" x14ac:dyDescent="0.25">
      <c r="A976" s="40">
        <v>6773</v>
      </c>
      <c r="B976" s="40" t="s">
        <v>1418</v>
      </c>
      <c r="C976" s="69">
        <v>44406</v>
      </c>
      <c r="D976" s="41" t="s">
        <v>3599</v>
      </c>
      <c r="E976" s="21">
        <v>2278221</v>
      </c>
      <c r="F976" s="67">
        <v>3000000</v>
      </c>
      <c r="G976" s="57">
        <f t="shared" si="30"/>
        <v>187815221</v>
      </c>
      <c r="H976" s="56" t="str">
        <f t="shared" si="31"/>
        <v>2021-08-04 04:00:47</v>
      </c>
      <c r="I976" s="87">
        <v>2319121</v>
      </c>
      <c r="J976" s="7">
        <v>189947521</v>
      </c>
      <c r="K976" s="84" t="s">
        <v>7196</v>
      </c>
    </row>
    <row r="977" spans="1:11" ht="15" x14ac:dyDescent="0.25">
      <c r="A977" s="40">
        <v>6774</v>
      </c>
      <c r="B977" s="40" t="s">
        <v>1419</v>
      </c>
      <c r="C977" s="69">
        <v>44406</v>
      </c>
      <c r="D977" s="41" t="s">
        <v>3599</v>
      </c>
      <c r="E977" s="21">
        <v>2277621</v>
      </c>
      <c r="F977" s="67">
        <v>3550000</v>
      </c>
      <c r="G977" s="57">
        <f t="shared" si="30"/>
        <v>187814621</v>
      </c>
      <c r="H977" s="56" t="str">
        <f t="shared" si="31"/>
        <v>2021-08-04 03:34:21</v>
      </c>
      <c r="I977" s="87">
        <v>2319221</v>
      </c>
      <c r="J977" s="7">
        <v>189947721</v>
      </c>
      <c r="K977" s="84" t="s">
        <v>7197</v>
      </c>
    </row>
    <row r="978" spans="1:11" ht="15" x14ac:dyDescent="0.25">
      <c r="A978" s="40">
        <v>6775</v>
      </c>
      <c r="B978" s="40" t="s">
        <v>1427</v>
      </c>
      <c r="C978" s="69">
        <v>44406</v>
      </c>
      <c r="D978" s="41" t="s">
        <v>3599</v>
      </c>
      <c r="E978" s="21">
        <v>2277721</v>
      </c>
      <c r="F978" s="67">
        <v>3000000</v>
      </c>
      <c r="G978" s="57">
        <f t="shared" si="30"/>
        <v>187814721</v>
      </c>
      <c r="H978" s="56" t="str">
        <f t="shared" si="31"/>
        <v>2021-08-04 03:54:24</v>
      </c>
      <c r="I978" s="87">
        <v>2319321</v>
      </c>
      <c r="J978" s="7">
        <v>189947921</v>
      </c>
      <c r="K978" s="84" t="s">
        <v>7198</v>
      </c>
    </row>
    <row r="979" spans="1:11" ht="15" x14ac:dyDescent="0.25">
      <c r="A979" s="40">
        <v>6776</v>
      </c>
      <c r="B979" s="40" t="s">
        <v>1420</v>
      </c>
      <c r="C979" s="69">
        <v>44406</v>
      </c>
      <c r="D979" s="41" t="s">
        <v>3599</v>
      </c>
      <c r="E979" s="21">
        <v>2277921</v>
      </c>
      <c r="F979" s="67">
        <v>4180000</v>
      </c>
      <c r="G979" s="57">
        <f t="shared" si="30"/>
        <v>187814921</v>
      </c>
      <c r="H979" s="56" t="str">
        <f t="shared" si="31"/>
        <v>2021-08-04 03:44:11</v>
      </c>
      <c r="I979" s="87">
        <v>2319421</v>
      </c>
      <c r="J979" s="7">
        <v>189948121</v>
      </c>
      <c r="K979" s="84" t="s">
        <v>7199</v>
      </c>
    </row>
    <row r="980" spans="1:11" ht="15" x14ac:dyDescent="0.25">
      <c r="A980" s="40">
        <v>6777</v>
      </c>
      <c r="B980" s="42" t="s">
        <v>1421</v>
      </c>
      <c r="C980" s="69">
        <v>44406</v>
      </c>
      <c r="D980" s="41" t="s">
        <v>3599</v>
      </c>
      <c r="E980" s="21">
        <v>2277121</v>
      </c>
      <c r="F980" s="67">
        <v>2250000</v>
      </c>
      <c r="G980" s="57">
        <f t="shared" si="30"/>
        <v>187814121</v>
      </c>
      <c r="H980" s="56" t="str">
        <f t="shared" si="31"/>
        <v>2021-08-04 04:08:08</v>
      </c>
      <c r="I980" s="87">
        <v>2320121</v>
      </c>
      <c r="J980" s="7">
        <v>190669021</v>
      </c>
      <c r="K980" s="84" t="s">
        <v>7200</v>
      </c>
    </row>
    <row r="981" spans="1:11" ht="15" x14ac:dyDescent="0.25">
      <c r="A981" s="40">
        <v>6778</v>
      </c>
      <c r="B981" s="40" t="s">
        <v>1422</v>
      </c>
      <c r="C981" s="69">
        <v>44406</v>
      </c>
      <c r="D981" s="41" t="s">
        <v>3599</v>
      </c>
      <c r="E981" s="21">
        <v>2278021</v>
      </c>
      <c r="F981" s="67">
        <v>2500000</v>
      </c>
      <c r="G981" s="57">
        <f t="shared" si="30"/>
        <v>187815021</v>
      </c>
      <c r="H981" s="56" t="str">
        <f t="shared" si="31"/>
        <v>2021-08-04 04:10:14</v>
      </c>
      <c r="I981" s="87">
        <v>2320221</v>
      </c>
      <c r="J981" s="7">
        <v>190669121</v>
      </c>
      <c r="K981" s="84" t="s">
        <v>7201</v>
      </c>
    </row>
    <row r="982" spans="1:11" ht="15" x14ac:dyDescent="0.25">
      <c r="A982" s="40">
        <v>6779</v>
      </c>
      <c r="B982" s="40" t="s">
        <v>1423</v>
      </c>
      <c r="C982" s="69">
        <v>44406</v>
      </c>
      <c r="D982" s="41" t="s">
        <v>3599</v>
      </c>
      <c r="E982" s="21">
        <v>2277521</v>
      </c>
      <c r="F982" s="67">
        <v>4800000</v>
      </c>
      <c r="G982" s="57">
        <f t="shared" si="30"/>
        <v>187814521</v>
      </c>
      <c r="H982" s="56" t="str">
        <f t="shared" si="31"/>
        <v>2021-08-04 03:43:22</v>
      </c>
      <c r="I982" s="87">
        <v>2320321</v>
      </c>
      <c r="J982" s="7">
        <v>190669221</v>
      </c>
      <c r="K982" s="84" t="s">
        <v>7202</v>
      </c>
    </row>
    <row r="983" spans="1:11" ht="15" x14ac:dyDescent="0.25">
      <c r="A983" s="40">
        <v>6780</v>
      </c>
      <c r="B983" s="42" t="s">
        <v>1424</v>
      </c>
      <c r="C983" s="69">
        <v>44406</v>
      </c>
      <c r="D983" s="41" t="s">
        <v>3599</v>
      </c>
      <c r="E983" s="21">
        <v>2278121</v>
      </c>
      <c r="F983" s="67">
        <v>5500000</v>
      </c>
      <c r="G983" s="57">
        <f t="shared" si="30"/>
        <v>187815121</v>
      </c>
      <c r="H983" s="56" t="str">
        <f t="shared" si="31"/>
        <v>2021-08-04 03:23:13</v>
      </c>
      <c r="I983" s="87">
        <v>2320421</v>
      </c>
      <c r="J983" s="7">
        <v>190669321</v>
      </c>
      <c r="K983" s="84" t="s">
        <v>7203</v>
      </c>
    </row>
    <row r="984" spans="1:11" ht="15" x14ac:dyDescent="0.25">
      <c r="A984" s="40">
        <v>6781</v>
      </c>
      <c r="B984" s="40" t="s">
        <v>3698</v>
      </c>
      <c r="C984" s="69">
        <v>44406</v>
      </c>
      <c r="D984" s="41" t="s">
        <v>10</v>
      </c>
      <c r="E984" s="103">
        <v>2278521</v>
      </c>
      <c r="F984" s="67">
        <v>4000000</v>
      </c>
      <c r="G984" s="57">
        <f t="shared" si="30"/>
        <v>187815521</v>
      </c>
      <c r="H984" s="56" t="str">
        <f t="shared" si="31"/>
        <v>2021-08-04 03:23:35</v>
      </c>
      <c r="I984" s="87">
        <v>2320521</v>
      </c>
      <c r="J984" s="7">
        <v>190669421</v>
      </c>
      <c r="K984" s="84" t="s">
        <v>7204</v>
      </c>
    </row>
    <row r="985" spans="1:11" ht="15" x14ac:dyDescent="0.25">
      <c r="A985" s="40">
        <v>6782</v>
      </c>
      <c r="B985" s="72" t="s">
        <v>3699</v>
      </c>
      <c r="C985" s="69">
        <v>44406</v>
      </c>
      <c r="D985" s="18" t="s">
        <v>10</v>
      </c>
      <c r="E985" s="103">
        <v>2278621</v>
      </c>
      <c r="F985" s="75">
        <v>4000000</v>
      </c>
      <c r="G985" s="57">
        <f t="shared" si="30"/>
        <v>187815621</v>
      </c>
      <c r="H985" s="56" t="str">
        <f t="shared" si="31"/>
        <v>2021-08-04 03:38:12</v>
      </c>
      <c r="I985" s="87">
        <v>2320621</v>
      </c>
      <c r="J985" s="7">
        <v>190669521</v>
      </c>
      <c r="K985" s="84" t="s">
        <v>7205</v>
      </c>
    </row>
    <row r="986" spans="1:11" ht="15" x14ac:dyDescent="0.25">
      <c r="A986" s="40">
        <v>6784</v>
      </c>
      <c r="B986" s="40" t="s">
        <v>3700</v>
      </c>
      <c r="C986" s="69">
        <v>44406</v>
      </c>
      <c r="D986" s="41" t="s">
        <v>10</v>
      </c>
      <c r="E986" s="21">
        <v>2278421</v>
      </c>
      <c r="F986" s="67">
        <v>3500000</v>
      </c>
      <c r="G986" s="57">
        <f t="shared" si="30"/>
        <v>187815421</v>
      </c>
      <c r="H986" s="56" t="str">
        <f t="shared" si="31"/>
        <v>2021-08-04 03:25:47</v>
      </c>
      <c r="I986" s="87">
        <v>2320721</v>
      </c>
      <c r="J986" s="7">
        <v>190669621</v>
      </c>
      <c r="K986" s="84" t="s">
        <v>7206</v>
      </c>
    </row>
    <row r="987" spans="1:11" ht="15" x14ac:dyDescent="0.25">
      <c r="A987" s="40">
        <v>6785</v>
      </c>
      <c r="B987" s="40" t="s">
        <v>3701</v>
      </c>
      <c r="C987" s="69">
        <v>44406</v>
      </c>
      <c r="D987" s="18" t="s">
        <v>10</v>
      </c>
      <c r="E987" s="21">
        <v>2278321</v>
      </c>
      <c r="F987" s="75">
        <v>3500000</v>
      </c>
      <c r="G987" s="57">
        <f t="shared" si="30"/>
        <v>187815321</v>
      </c>
      <c r="H987" s="56" t="str">
        <f t="shared" si="31"/>
        <v>2021-08-04 03:44:23</v>
      </c>
      <c r="I987" s="87">
        <v>2320821</v>
      </c>
      <c r="J987" s="7">
        <v>190669721</v>
      </c>
      <c r="K987" s="84" t="s">
        <v>7207</v>
      </c>
    </row>
    <row r="988" spans="1:11" ht="15" x14ac:dyDescent="0.25">
      <c r="A988" s="40">
        <v>6786</v>
      </c>
      <c r="B988" s="42" t="s">
        <v>3702</v>
      </c>
      <c r="C988" s="69">
        <v>44406</v>
      </c>
      <c r="D988" s="41" t="s">
        <v>10</v>
      </c>
      <c r="E988" s="21">
        <v>2278721</v>
      </c>
      <c r="F988" s="67">
        <v>2800000</v>
      </c>
      <c r="G988" s="57">
        <f t="shared" si="30"/>
        <v>187815821</v>
      </c>
      <c r="H988" s="56" t="str">
        <f t="shared" si="31"/>
        <v>2021-08-04 03:52:34</v>
      </c>
      <c r="I988" s="87">
        <v>2320921</v>
      </c>
      <c r="J988" s="7">
        <v>190669821</v>
      </c>
      <c r="K988" s="84" t="s">
        <v>7208</v>
      </c>
    </row>
    <row r="989" spans="1:11" ht="15" x14ac:dyDescent="0.25">
      <c r="A989" s="40">
        <v>6789</v>
      </c>
      <c r="B989" s="40" t="s">
        <v>1670</v>
      </c>
      <c r="C989" s="69">
        <v>44407</v>
      </c>
      <c r="D989" s="41" t="s">
        <v>3599</v>
      </c>
      <c r="E989" s="21">
        <v>2270821</v>
      </c>
      <c r="F989" s="67">
        <v>6000000</v>
      </c>
      <c r="G989" s="57">
        <f t="shared" si="30"/>
        <v>187788421</v>
      </c>
      <c r="H989" s="56" t="str">
        <f t="shared" si="31"/>
        <v>2021-08-04 03:44:12</v>
      </c>
      <c r="I989" s="87">
        <v>2321021</v>
      </c>
      <c r="J989" s="7">
        <v>190669921</v>
      </c>
      <c r="K989" s="84" t="s">
        <v>7209</v>
      </c>
    </row>
    <row r="990" spans="1:11" ht="15" x14ac:dyDescent="0.25">
      <c r="A990" s="40">
        <v>6790</v>
      </c>
      <c r="B990" s="49" t="s">
        <v>3555</v>
      </c>
      <c r="C990" s="69">
        <v>44407</v>
      </c>
      <c r="D990" s="41" t="s">
        <v>3599</v>
      </c>
      <c r="E990" s="21">
        <v>2274721</v>
      </c>
      <c r="F990" s="67">
        <v>4500000</v>
      </c>
      <c r="G990" s="57">
        <f t="shared" si="30"/>
        <v>187792621</v>
      </c>
      <c r="H990" s="56" t="str">
        <f t="shared" si="31"/>
        <v>2021-08-04 03:28:03</v>
      </c>
      <c r="I990" s="87">
        <v>2321121</v>
      </c>
      <c r="J990" s="7">
        <v>190670021</v>
      </c>
      <c r="K990" s="84" t="s">
        <v>7210</v>
      </c>
    </row>
    <row r="991" spans="1:11" ht="15" x14ac:dyDescent="0.25">
      <c r="A991" s="40">
        <v>6791</v>
      </c>
      <c r="B991" s="42" t="s">
        <v>1676</v>
      </c>
      <c r="C991" s="69">
        <v>44407</v>
      </c>
      <c r="D991" s="41" t="s">
        <v>1656</v>
      </c>
      <c r="E991" s="21">
        <v>2276121</v>
      </c>
      <c r="F991" s="67">
        <v>3500000</v>
      </c>
      <c r="G991" s="57">
        <f t="shared" si="30"/>
        <v>187794021</v>
      </c>
      <c r="H991" s="56" t="str">
        <f t="shared" si="31"/>
        <v>2021-08-04 03:32:34</v>
      </c>
      <c r="I991" s="87">
        <v>2321221</v>
      </c>
      <c r="J991" s="7">
        <v>190670121</v>
      </c>
      <c r="K991" s="84" t="s">
        <v>7206</v>
      </c>
    </row>
    <row r="992" spans="1:11" ht="15" x14ac:dyDescent="0.25">
      <c r="A992" s="40">
        <v>6792</v>
      </c>
      <c r="B992" s="40" t="s">
        <v>1308</v>
      </c>
      <c r="C992" s="69">
        <v>44407</v>
      </c>
      <c r="D992" s="41" t="s">
        <v>3599</v>
      </c>
      <c r="E992" s="21">
        <v>2270921</v>
      </c>
      <c r="F992" s="67">
        <v>3750000</v>
      </c>
      <c r="G992" s="57">
        <f t="shared" si="30"/>
        <v>187788521</v>
      </c>
      <c r="H992" s="56" t="str">
        <f t="shared" si="31"/>
        <v>2021-08-04 03:22:48</v>
      </c>
      <c r="I992" s="87">
        <v>2321321</v>
      </c>
      <c r="J992" s="7">
        <v>190670221</v>
      </c>
      <c r="K992" s="84" t="s">
        <v>7211</v>
      </c>
    </row>
    <row r="993" spans="1:11" ht="15" x14ac:dyDescent="0.25">
      <c r="A993" s="40">
        <v>6793</v>
      </c>
      <c r="B993" s="40" t="s">
        <v>1674</v>
      </c>
      <c r="C993" s="69">
        <v>44407</v>
      </c>
      <c r="D993" s="41" t="s">
        <v>2093</v>
      </c>
      <c r="E993" s="21">
        <v>2271121</v>
      </c>
      <c r="F993" s="67">
        <v>3750000</v>
      </c>
      <c r="G993" s="57">
        <f t="shared" si="30"/>
        <v>187788721</v>
      </c>
      <c r="H993" s="56" t="str">
        <f t="shared" si="31"/>
        <v>2021-08-04 03:25:47</v>
      </c>
      <c r="I993" s="87">
        <v>2321421</v>
      </c>
      <c r="J993" s="7">
        <v>190670321</v>
      </c>
      <c r="K993" s="84" t="s">
        <v>7212</v>
      </c>
    </row>
    <row r="994" spans="1:11" ht="15" x14ac:dyDescent="0.25">
      <c r="A994" s="40">
        <v>6794</v>
      </c>
      <c r="B994" s="40" t="s">
        <v>1678</v>
      </c>
      <c r="C994" s="69">
        <v>44407</v>
      </c>
      <c r="D994" s="41" t="s">
        <v>2093</v>
      </c>
      <c r="E994" s="21">
        <v>2271021</v>
      </c>
      <c r="F994" s="67">
        <v>4500000</v>
      </c>
      <c r="G994" s="57">
        <f t="shared" si="30"/>
        <v>187788621</v>
      </c>
      <c r="H994" s="56" t="str">
        <f t="shared" si="31"/>
        <v>2021-08-04 03:44:27</v>
      </c>
      <c r="I994" s="87">
        <v>2321521</v>
      </c>
      <c r="J994" s="7">
        <v>190670421</v>
      </c>
      <c r="K994" s="84" t="s">
        <v>7213</v>
      </c>
    </row>
    <row r="995" spans="1:11" ht="15" x14ac:dyDescent="0.25">
      <c r="A995" s="40">
        <v>6795</v>
      </c>
      <c r="B995" s="40" t="s">
        <v>1263</v>
      </c>
      <c r="C995" s="69">
        <v>44407</v>
      </c>
      <c r="D995" s="41" t="s">
        <v>2093</v>
      </c>
      <c r="E995" s="21">
        <v>2274221</v>
      </c>
      <c r="F995" s="67">
        <v>3550000</v>
      </c>
      <c r="G995" s="57">
        <f t="shared" si="30"/>
        <v>187792021</v>
      </c>
      <c r="H995" s="56" t="str">
        <f t="shared" si="31"/>
        <v>2021-08-04 03:25:07</v>
      </c>
      <c r="I995" s="87">
        <v>2321621</v>
      </c>
      <c r="J995" s="7">
        <v>190670521</v>
      </c>
      <c r="K995" s="84" t="s">
        <v>7202</v>
      </c>
    </row>
    <row r="996" spans="1:11" s="37" customFormat="1" ht="15" x14ac:dyDescent="0.25">
      <c r="A996" s="40">
        <v>6796</v>
      </c>
      <c r="B996" s="42" t="s">
        <v>1264</v>
      </c>
      <c r="C996" s="69">
        <v>44407</v>
      </c>
      <c r="D996" s="41" t="s">
        <v>2093</v>
      </c>
      <c r="E996" s="21">
        <v>2274321</v>
      </c>
      <c r="F996" s="67">
        <v>3550000</v>
      </c>
      <c r="G996" s="57">
        <f t="shared" si="30"/>
        <v>187792221</v>
      </c>
      <c r="H996" s="56" t="str">
        <f t="shared" si="31"/>
        <v>2021-08-04 03:36:40</v>
      </c>
      <c r="I996" s="87">
        <v>2321721</v>
      </c>
      <c r="J996" s="7">
        <v>190670621</v>
      </c>
      <c r="K996" s="84" t="s">
        <v>7208</v>
      </c>
    </row>
    <row r="997" spans="1:11" s="37" customFormat="1" ht="15" x14ac:dyDescent="0.25">
      <c r="A997" s="40">
        <v>6798</v>
      </c>
      <c r="B997" s="40" t="s">
        <v>3561</v>
      </c>
      <c r="C997" s="69">
        <v>44407</v>
      </c>
      <c r="D997" s="41" t="s">
        <v>3599</v>
      </c>
      <c r="E997" s="21">
        <v>2275021</v>
      </c>
      <c r="F997" s="67">
        <v>2800000</v>
      </c>
      <c r="G997" s="57">
        <f t="shared" si="30"/>
        <v>187792821</v>
      </c>
      <c r="H997" s="56" t="str">
        <f t="shared" si="31"/>
        <v>2021-08-04 04:06:17</v>
      </c>
      <c r="I997" s="87">
        <v>2321821</v>
      </c>
      <c r="J997" s="7">
        <v>190670721</v>
      </c>
      <c r="K997" s="84" t="s">
        <v>7214</v>
      </c>
    </row>
    <row r="998" spans="1:11" ht="15" x14ac:dyDescent="0.25">
      <c r="A998" s="73">
        <v>6799</v>
      </c>
      <c r="B998" s="40" t="s">
        <v>3559</v>
      </c>
      <c r="C998" s="69">
        <v>44407</v>
      </c>
      <c r="D998" s="41" t="s">
        <v>3599</v>
      </c>
      <c r="E998" s="21">
        <v>2274621</v>
      </c>
      <c r="F998" s="67">
        <v>3300000</v>
      </c>
      <c r="G998" s="57">
        <f t="shared" si="30"/>
        <v>187792521</v>
      </c>
      <c r="H998" s="56" t="str">
        <f t="shared" si="31"/>
        <v>2021-08-04 04:00:43</v>
      </c>
      <c r="I998" s="87">
        <v>2321921</v>
      </c>
      <c r="J998" s="7">
        <v>190670821</v>
      </c>
      <c r="K998" s="84" t="s">
        <v>7215</v>
      </c>
    </row>
    <row r="999" spans="1:11" ht="15" x14ac:dyDescent="0.25">
      <c r="A999" s="40">
        <v>6800</v>
      </c>
      <c r="B999" s="40" t="s">
        <v>3565</v>
      </c>
      <c r="C999" s="69">
        <v>44407</v>
      </c>
      <c r="D999" s="41" t="s">
        <v>3599</v>
      </c>
      <c r="E999" s="21">
        <v>2275821</v>
      </c>
      <c r="F999" s="67">
        <v>2001000</v>
      </c>
      <c r="G999" s="57">
        <f t="shared" si="30"/>
        <v>187793721</v>
      </c>
      <c r="H999" s="56" t="str">
        <f t="shared" si="31"/>
        <v>2021-08-04 03:59:35</v>
      </c>
      <c r="I999" s="87">
        <v>2322021</v>
      </c>
      <c r="J999" s="7">
        <v>190670921</v>
      </c>
      <c r="K999" s="84" t="s">
        <v>7208</v>
      </c>
    </row>
    <row r="1000" spans="1:11" ht="15" x14ac:dyDescent="0.25">
      <c r="A1000" s="40">
        <v>6801</v>
      </c>
      <c r="B1000" s="40" t="s">
        <v>3563</v>
      </c>
      <c r="C1000" s="69">
        <v>44407</v>
      </c>
      <c r="D1000" s="41" t="s">
        <v>2093</v>
      </c>
      <c r="E1000" s="21">
        <v>2275521</v>
      </c>
      <c r="F1000" s="67">
        <v>2800000</v>
      </c>
      <c r="G1000" s="57">
        <f t="shared" si="30"/>
        <v>187793421</v>
      </c>
      <c r="H1000" s="56" t="str">
        <f t="shared" si="31"/>
        <v>2021-08-04 04:03:47</v>
      </c>
      <c r="I1000" s="87">
        <v>2322121</v>
      </c>
      <c r="J1000" s="7">
        <v>190671021</v>
      </c>
      <c r="K1000" s="84" t="s">
        <v>7216</v>
      </c>
    </row>
    <row r="1001" spans="1:11" ht="15" x14ac:dyDescent="0.25">
      <c r="A1001" s="40">
        <v>6802</v>
      </c>
      <c r="B1001" s="40" t="s">
        <v>3560</v>
      </c>
      <c r="C1001" s="69">
        <v>44407</v>
      </c>
      <c r="D1001" s="41" t="s">
        <v>3599</v>
      </c>
      <c r="E1001" s="21">
        <v>2274821</v>
      </c>
      <c r="F1001" s="67">
        <v>2332000</v>
      </c>
      <c r="G1001" s="57">
        <f t="shared" si="30"/>
        <v>189475121</v>
      </c>
      <c r="H1001" s="56" t="str">
        <f t="shared" si="31"/>
        <v>2021-08-05 04:52:47</v>
      </c>
      <c r="I1001" s="87">
        <v>2322221</v>
      </c>
      <c r="J1001" s="7">
        <v>190671121</v>
      </c>
      <c r="K1001" s="84" t="s">
        <v>7203</v>
      </c>
    </row>
    <row r="1002" spans="1:11" ht="15" x14ac:dyDescent="0.25">
      <c r="A1002" s="40">
        <v>6803</v>
      </c>
      <c r="B1002" s="40" t="s">
        <v>3562</v>
      </c>
      <c r="C1002" s="69">
        <v>44407</v>
      </c>
      <c r="D1002" s="41" t="s">
        <v>3599</v>
      </c>
      <c r="E1002" s="21">
        <v>2275421</v>
      </c>
      <c r="F1002" s="67">
        <v>2800000</v>
      </c>
      <c r="G1002" s="57">
        <f t="shared" si="30"/>
        <v>187793321</v>
      </c>
      <c r="H1002" s="56" t="str">
        <f t="shared" si="31"/>
        <v>2021-08-04 04:13:32</v>
      </c>
      <c r="I1002" s="87">
        <v>2322321</v>
      </c>
      <c r="J1002" s="7">
        <v>190671221</v>
      </c>
      <c r="K1002" s="84" t="s">
        <v>7204</v>
      </c>
    </row>
    <row r="1003" spans="1:11" ht="15" x14ac:dyDescent="0.25">
      <c r="A1003" s="40">
        <v>6805</v>
      </c>
      <c r="B1003" s="40" t="s">
        <v>3558</v>
      </c>
      <c r="C1003" s="69">
        <v>44407</v>
      </c>
      <c r="D1003" s="41" t="s">
        <v>3599</v>
      </c>
      <c r="E1003" s="21">
        <v>2274521</v>
      </c>
      <c r="F1003" s="67">
        <v>5000000</v>
      </c>
      <c r="G1003" s="57">
        <f t="shared" si="30"/>
        <v>187792421</v>
      </c>
      <c r="H1003" s="56" t="str">
        <f t="shared" si="31"/>
        <v>2021-08-04 03:40:57</v>
      </c>
      <c r="I1003" s="87">
        <v>2322421</v>
      </c>
      <c r="J1003" s="7">
        <v>190671321</v>
      </c>
      <c r="K1003" s="84" t="s">
        <v>7217</v>
      </c>
    </row>
    <row r="1004" spans="1:11" ht="15" x14ac:dyDescent="0.25">
      <c r="A1004" s="40">
        <v>6806</v>
      </c>
      <c r="B1004" s="40" t="s">
        <v>3564</v>
      </c>
      <c r="C1004" s="69">
        <v>44407</v>
      </c>
      <c r="D1004" s="41" t="s">
        <v>2093</v>
      </c>
      <c r="E1004" s="21">
        <v>2275621</v>
      </c>
      <c r="F1004" s="67">
        <v>2001000</v>
      </c>
      <c r="G1004" s="57">
        <f t="shared" ref="G1004:G1060" si="32">VLOOKUP(E1004,$I$6:$K$1048576,2,0)</f>
        <v>187793521</v>
      </c>
      <c r="H1004" s="56" t="str">
        <f t="shared" ref="H1004:H1060" si="33">VLOOKUP(E1004,$I$6:$K$1048576,3,0)</f>
        <v>2021-08-04 04:12:07</v>
      </c>
      <c r="I1004" s="87">
        <v>2322521</v>
      </c>
      <c r="J1004" s="7">
        <v>190671421</v>
      </c>
      <c r="K1004" s="84" t="s">
        <v>7211</v>
      </c>
    </row>
    <row r="1005" spans="1:11" ht="15" x14ac:dyDescent="0.25">
      <c r="A1005" s="40">
        <v>6808</v>
      </c>
      <c r="B1005" s="40" t="s">
        <v>3703</v>
      </c>
      <c r="C1005" s="69">
        <v>44407</v>
      </c>
      <c r="D1005" s="41" t="s">
        <v>10</v>
      </c>
      <c r="E1005" s="21">
        <v>2276221</v>
      </c>
      <c r="F1005" s="67">
        <v>2666667</v>
      </c>
      <c r="G1005" s="57">
        <f t="shared" si="32"/>
        <v>187794121</v>
      </c>
      <c r="H1005" s="56" t="str">
        <f t="shared" si="33"/>
        <v>2021-08-04 03:51:24</v>
      </c>
      <c r="I1005" s="87">
        <v>2322621</v>
      </c>
      <c r="J1005" s="7">
        <v>190671521</v>
      </c>
      <c r="K1005" s="84" t="s">
        <v>7211</v>
      </c>
    </row>
    <row r="1006" spans="1:11" ht="15" x14ac:dyDescent="0.25">
      <c r="A1006" s="40">
        <v>6809</v>
      </c>
      <c r="B1006" s="40" t="s">
        <v>1389</v>
      </c>
      <c r="C1006" s="69">
        <v>44407</v>
      </c>
      <c r="D1006" s="41" t="s">
        <v>3599</v>
      </c>
      <c r="E1006" s="21">
        <v>2272021</v>
      </c>
      <c r="F1006" s="67">
        <v>3500000</v>
      </c>
      <c r="G1006" s="57">
        <f t="shared" si="32"/>
        <v>187789821</v>
      </c>
      <c r="H1006" s="56" t="str">
        <f t="shared" si="33"/>
        <v>2021-08-04 03:45:15</v>
      </c>
      <c r="I1006" s="87">
        <v>2322721</v>
      </c>
      <c r="J1006" s="7">
        <v>190671621</v>
      </c>
      <c r="K1006" s="84" t="s">
        <v>7218</v>
      </c>
    </row>
    <row r="1007" spans="1:11" ht="15" x14ac:dyDescent="0.25">
      <c r="A1007" s="40">
        <v>6810</v>
      </c>
      <c r="B1007" s="40" t="s">
        <v>3550</v>
      </c>
      <c r="C1007" s="69">
        <v>44407</v>
      </c>
      <c r="D1007" s="41" t="s">
        <v>3599</v>
      </c>
      <c r="E1007" s="21">
        <v>2271621</v>
      </c>
      <c r="F1007" s="67">
        <v>3500000</v>
      </c>
      <c r="G1007" s="57">
        <f t="shared" si="32"/>
        <v>187789221</v>
      </c>
      <c r="H1007" s="56" t="str">
        <f t="shared" si="33"/>
        <v>2021-08-04 03:47:06</v>
      </c>
      <c r="I1007" s="87">
        <v>2322821</v>
      </c>
      <c r="J1007" s="7">
        <v>190671721</v>
      </c>
      <c r="K1007" s="84" t="s">
        <v>7219</v>
      </c>
    </row>
    <row r="1008" spans="1:11" ht="15" x14ac:dyDescent="0.25">
      <c r="A1008" s="40">
        <v>6811</v>
      </c>
      <c r="B1008" s="40" t="s">
        <v>3556</v>
      </c>
      <c r="C1008" s="69">
        <v>44407</v>
      </c>
      <c r="D1008" s="41" t="s">
        <v>3599</v>
      </c>
      <c r="E1008" s="21">
        <v>2271321</v>
      </c>
      <c r="F1008" s="67">
        <v>5000000</v>
      </c>
      <c r="G1008" s="57">
        <f t="shared" si="32"/>
        <v>187788921</v>
      </c>
      <c r="H1008" s="56" t="str">
        <f t="shared" si="33"/>
        <v>2021-08-04 03:28:02</v>
      </c>
      <c r="I1008" s="87">
        <v>2322921</v>
      </c>
      <c r="J1008" s="7">
        <v>190671821</v>
      </c>
      <c r="K1008" s="84" t="s">
        <v>7201</v>
      </c>
    </row>
    <row r="1009" spans="1:11" ht="15" x14ac:dyDescent="0.25">
      <c r="A1009" s="40">
        <v>6812</v>
      </c>
      <c r="B1009" s="40" t="s">
        <v>1391</v>
      </c>
      <c r="C1009" s="69">
        <v>44407</v>
      </c>
      <c r="D1009" s="41" t="s">
        <v>2093</v>
      </c>
      <c r="E1009" s="21">
        <v>2271921</v>
      </c>
      <c r="F1009" s="67">
        <v>3500000</v>
      </c>
      <c r="G1009" s="57">
        <f t="shared" si="32"/>
        <v>187789721</v>
      </c>
      <c r="H1009" s="56" t="str">
        <f t="shared" si="33"/>
        <v>2021-08-04 03:46:30</v>
      </c>
      <c r="I1009" s="87">
        <v>2323021</v>
      </c>
      <c r="J1009" s="7">
        <v>190671921</v>
      </c>
      <c r="K1009" s="84" t="s">
        <v>7220</v>
      </c>
    </row>
    <row r="1010" spans="1:11" ht="15" x14ac:dyDescent="0.25">
      <c r="A1010" s="40">
        <v>6813</v>
      </c>
      <c r="B1010" s="73" t="s">
        <v>3549</v>
      </c>
      <c r="C1010" s="69">
        <v>44407</v>
      </c>
      <c r="D1010" s="41" t="s">
        <v>3599</v>
      </c>
      <c r="E1010" s="21">
        <v>2271521</v>
      </c>
      <c r="F1010" s="67">
        <v>3250000</v>
      </c>
      <c r="G1010" s="57">
        <f t="shared" si="32"/>
        <v>187789121</v>
      </c>
      <c r="H1010" s="56" t="str">
        <f t="shared" si="33"/>
        <v>2021-08-04 03:52:35</v>
      </c>
      <c r="I1010" s="87">
        <v>2323121</v>
      </c>
      <c r="J1010" s="7">
        <v>190672021</v>
      </c>
      <c r="K1010" s="84" t="s">
        <v>7219</v>
      </c>
    </row>
    <row r="1011" spans="1:11" ht="15" x14ac:dyDescent="0.25">
      <c r="A1011" s="40">
        <v>6814</v>
      </c>
      <c r="B1011" s="40" t="s">
        <v>1392</v>
      </c>
      <c r="C1011" s="69">
        <v>44407</v>
      </c>
      <c r="D1011" s="41" t="s">
        <v>3599</v>
      </c>
      <c r="E1011" s="21">
        <v>2274421</v>
      </c>
      <c r="F1011" s="67">
        <v>3500000</v>
      </c>
      <c r="G1011" s="57">
        <f t="shared" si="32"/>
        <v>187792321</v>
      </c>
      <c r="H1011" s="56" t="str">
        <f t="shared" si="33"/>
        <v>2021-08-04 03:25:05</v>
      </c>
      <c r="I1011" s="87">
        <v>2323221</v>
      </c>
      <c r="J1011" s="7">
        <v>190672121</v>
      </c>
      <c r="K1011" s="84" t="s">
        <v>7221</v>
      </c>
    </row>
    <row r="1012" spans="1:11" ht="15" x14ac:dyDescent="0.25">
      <c r="A1012" s="40">
        <v>6815</v>
      </c>
      <c r="B1012" s="40" t="s">
        <v>3548</v>
      </c>
      <c r="C1012" s="69">
        <v>44407</v>
      </c>
      <c r="D1012" s="41" t="s">
        <v>3599</v>
      </c>
      <c r="E1012" s="21">
        <v>2271421</v>
      </c>
      <c r="F1012" s="67">
        <v>3500000</v>
      </c>
      <c r="G1012" s="57">
        <f t="shared" si="32"/>
        <v>187789021</v>
      </c>
      <c r="H1012" s="56" t="str">
        <f t="shared" si="33"/>
        <v>2021-08-04 03:45:33</v>
      </c>
      <c r="I1012" s="87">
        <v>2323321</v>
      </c>
      <c r="J1012" s="7">
        <v>190672221</v>
      </c>
      <c r="K1012" s="84" t="s">
        <v>7222</v>
      </c>
    </row>
    <row r="1013" spans="1:11" ht="15" x14ac:dyDescent="0.25">
      <c r="A1013" s="40">
        <v>6816</v>
      </c>
      <c r="B1013" s="40" t="s">
        <v>3553</v>
      </c>
      <c r="C1013" s="69">
        <v>44407</v>
      </c>
      <c r="D1013" s="41" t="s">
        <v>3599</v>
      </c>
      <c r="E1013" s="21">
        <v>2271821</v>
      </c>
      <c r="F1013" s="67">
        <v>3500000</v>
      </c>
      <c r="G1013" s="57">
        <f t="shared" si="32"/>
        <v>187789621</v>
      </c>
      <c r="H1013" s="56" t="str">
        <f t="shared" si="33"/>
        <v>2021-08-04 03:44:10</v>
      </c>
      <c r="I1013" s="87">
        <v>2323421</v>
      </c>
      <c r="J1013" s="7">
        <v>190672321</v>
      </c>
      <c r="K1013" s="84" t="s">
        <v>7201</v>
      </c>
    </row>
    <row r="1014" spans="1:11" ht="15" x14ac:dyDescent="0.25">
      <c r="A1014" s="40">
        <v>6817</v>
      </c>
      <c r="B1014" s="42" t="s">
        <v>1394</v>
      </c>
      <c r="C1014" s="69">
        <v>44407</v>
      </c>
      <c r="D1014" s="41" t="s">
        <v>3599</v>
      </c>
      <c r="E1014" s="21">
        <v>2272221</v>
      </c>
      <c r="F1014" s="67">
        <v>3500000</v>
      </c>
      <c r="G1014" s="57">
        <f t="shared" si="32"/>
        <v>187790021</v>
      </c>
      <c r="H1014" s="56" t="str">
        <f t="shared" si="33"/>
        <v>2021-08-04 03:29:56</v>
      </c>
      <c r="I1014" s="87">
        <v>2323521</v>
      </c>
      <c r="J1014" s="7">
        <v>190672421</v>
      </c>
      <c r="K1014" s="84" t="s">
        <v>7219</v>
      </c>
    </row>
    <row r="1015" spans="1:11" ht="15" x14ac:dyDescent="0.25">
      <c r="A1015" s="40">
        <v>6818</v>
      </c>
      <c r="B1015" s="42" t="s">
        <v>3551</v>
      </c>
      <c r="C1015" s="69">
        <v>44407</v>
      </c>
      <c r="D1015" s="41" t="s">
        <v>3599</v>
      </c>
      <c r="E1015" s="21">
        <v>2271721</v>
      </c>
      <c r="F1015" s="67">
        <v>3500000</v>
      </c>
      <c r="G1015" s="57">
        <f t="shared" si="32"/>
        <v>187789321</v>
      </c>
      <c r="H1015" s="56" t="str">
        <f t="shared" si="33"/>
        <v>2021-08-04 03:29:57</v>
      </c>
      <c r="I1015" s="87">
        <v>2323621</v>
      </c>
      <c r="J1015" s="7">
        <v>190672521</v>
      </c>
      <c r="K1015" s="84" t="s">
        <v>7223</v>
      </c>
    </row>
    <row r="1016" spans="1:11" s="37" customFormat="1" ht="15" x14ac:dyDescent="0.25">
      <c r="A1016" s="40">
        <v>6819</v>
      </c>
      <c r="B1016" s="49" t="s">
        <v>1397</v>
      </c>
      <c r="C1016" s="69">
        <v>44407</v>
      </c>
      <c r="D1016" s="41" t="s">
        <v>3599</v>
      </c>
      <c r="E1016" s="21">
        <v>2272121</v>
      </c>
      <c r="F1016" s="67">
        <v>3500000</v>
      </c>
      <c r="G1016" s="57">
        <f t="shared" si="32"/>
        <v>187789921</v>
      </c>
      <c r="H1016" s="56" t="str">
        <f t="shared" si="33"/>
        <v>2021-08-04 03:42:00</v>
      </c>
      <c r="I1016" s="87">
        <v>2323721</v>
      </c>
      <c r="J1016" s="7">
        <v>190672621</v>
      </c>
      <c r="K1016" s="84" t="s">
        <v>7219</v>
      </c>
    </row>
    <row r="1017" spans="1:11" s="37" customFormat="1" ht="15" x14ac:dyDescent="0.25">
      <c r="A1017" s="40">
        <v>6820</v>
      </c>
      <c r="B1017" s="40" t="s">
        <v>1399</v>
      </c>
      <c r="C1017" s="69">
        <v>44407</v>
      </c>
      <c r="D1017" s="41" t="s">
        <v>3599</v>
      </c>
      <c r="E1017" s="21">
        <v>2271221</v>
      </c>
      <c r="F1017" s="67">
        <v>3500000</v>
      </c>
      <c r="G1017" s="57">
        <f t="shared" si="32"/>
        <v>187788821</v>
      </c>
      <c r="H1017" s="56" t="str">
        <f t="shared" si="33"/>
        <v>2021-08-04 03:28:26</v>
      </c>
      <c r="I1017" s="87">
        <v>2323821</v>
      </c>
      <c r="J1017" s="7">
        <v>190672721</v>
      </c>
      <c r="K1017" s="84" t="s">
        <v>7201</v>
      </c>
    </row>
    <row r="1018" spans="1:11" s="37" customFormat="1" ht="15" x14ac:dyDescent="0.25">
      <c r="A1018" s="40">
        <v>6821</v>
      </c>
      <c r="B1018" s="40" t="s">
        <v>1306</v>
      </c>
      <c r="C1018" s="69">
        <v>44407</v>
      </c>
      <c r="D1018" s="41" t="s">
        <v>3599</v>
      </c>
      <c r="E1018" s="21">
        <v>2272321</v>
      </c>
      <c r="F1018" s="67">
        <v>2200000</v>
      </c>
      <c r="G1018" s="57">
        <f t="shared" si="32"/>
        <v>187790121</v>
      </c>
      <c r="H1018" s="56" t="str">
        <f t="shared" si="33"/>
        <v>2021-08-04 04:15:23</v>
      </c>
      <c r="I1018" s="87">
        <v>2323921</v>
      </c>
      <c r="J1018" s="7">
        <v>190672821</v>
      </c>
      <c r="K1018" s="84" t="s">
        <v>7224</v>
      </c>
    </row>
    <row r="1019" spans="1:11" s="37" customFormat="1" ht="15" x14ac:dyDescent="0.25">
      <c r="A1019" s="40">
        <v>6822</v>
      </c>
      <c r="B1019" s="40" t="s">
        <v>3546</v>
      </c>
      <c r="C1019" s="69">
        <v>44407</v>
      </c>
      <c r="D1019" s="41" t="s">
        <v>3599</v>
      </c>
      <c r="E1019" s="21">
        <v>2272421</v>
      </c>
      <c r="F1019" s="67">
        <v>4500000</v>
      </c>
      <c r="G1019" s="57">
        <f t="shared" si="32"/>
        <v>187790221</v>
      </c>
      <c r="H1019" s="56" t="str">
        <f t="shared" si="33"/>
        <v>2021-08-04 03:44:42</v>
      </c>
      <c r="I1019" s="87">
        <v>2324021</v>
      </c>
      <c r="J1019" s="7">
        <v>190672921</v>
      </c>
      <c r="K1019" s="84" t="s">
        <v>7221</v>
      </c>
    </row>
    <row r="1020" spans="1:11" s="37" customFormat="1" ht="15" x14ac:dyDescent="0.25">
      <c r="A1020" s="40">
        <v>6823</v>
      </c>
      <c r="B1020" s="40" t="s">
        <v>1251</v>
      </c>
      <c r="C1020" s="69">
        <v>44407</v>
      </c>
      <c r="D1020" s="41" t="s">
        <v>3599</v>
      </c>
      <c r="E1020" s="21">
        <v>2272821</v>
      </c>
      <c r="F1020" s="67">
        <v>5000000</v>
      </c>
      <c r="G1020" s="57">
        <f t="shared" si="32"/>
        <v>187790621</v>
      </c>
      <c r="H1020" s="56" t="str">
        <f t="shared" si="33"/>
        <v>2021-08-04 03:42:00</v>
      </c>
      <c r="I1020" s="87">
        <v>2324121</v>
      </c>
      <c r="J1020" s="7">
        <v>190673021</v>
      </c>
      <c r="K1020" s="84" t="s">
        <v>7208</v>
      </c>
    </row>
    <row r="1021" spans="1:11" s="37" customFormat="1" ht="15" x14ac:dyDescent="0.25">
      <c r="A1021" s="40">
        <v>6824</v>
      </c>
      <c r="B1021" s="40" t="s">
        <v>1411</v>
      </c>
      <c r="C1021" s="69">
        <v>44407</v>
      </c>
      <c r="D1021" s="41" t="s">
        <v>3599</v>
      </c>
      <c r="E1021" s="21">
        <v>2272921</v>
      </c>
      <c r="F1021" s="67">
        <v>7000000</v>
      </c>
      <c r="G1021" s="57">
        <f t="shared" si="32"/>
        <v>187790721</v>
      </c>
      <c r="H1021" s="56" t="str">
        <f t="shared" si="33"/>
        <v>2021-08-04 03:41:28</v>
      </c>
      <c r="I1021" s="87">
        <v>2324221</v>
      </c>
      <c r="J1021" s="7">
        <v>190673121</v>
      </c>
      <c r="K1021" s="84" t="s">
        <v>7225</v>
      </c>
    </row>
    <row r="1022" spans="1:11" s="37" customFormat="1" ht="15" x14ac:dyDescent="0.25">
      <c r="A1022" s="40">
        <v>6825</v>
      </c>
      <c r="B1022" s="40" t="s">
        <v>2092</v>
      </c>
      <c r="C1022" s="69">
        <v>44407</v>
      </c>
      <c r="D1022" s="41" t="s">
        <v>1656</v>
      </c>
      <c r="E1022" s="21">
        <v>2273021</v>
      </c>
      <c r="F1022" s="67">
        <v>5500000</v>
      </c>
      <c r="G1022" s="57">
        <f t="shared" si="32"/>
        <v>187790821</v>
      </c>
      <c r="H1022" s="56" t="str">
        <f t="shared" si="33"/>
        <v>2021-08-04 03:32:36</v>
      </c>
      <c r="I1022" s="87">
        <v>2324321</v>
      </c>
      <c r="J1022" s="7">
        <v>190673221</v>
      </c>
      <c r="K1022" s="84" t="s">
        <v>7226</v>
      </c>
    </row>
    <row r="1023" spans="1:11" s="37" customFormat="1" ht="15" x14ac:dyDescent="0.25">
      <c r="A1023" s="40">
        <v>6826</v>
      </c>
      <c r="B1023" s="40" t="s">
        <v>2122</v>
      </c>
      <c r="C1023" s="69">
        <v>44407</v>
      </c>
      <c r="D1023" s="41" t="s">
        <v>9</v>
      </c>
      <c r="E1023" s="21">
        <v>2273121</v>
      </c>
      <c r="F1023" s="67">
        <v>3400000</v>
      </c>
      <c r="G1023" s="57">
        <f t="shared" si="32"/>
        <v>187790921</v>
      </c>
      <c r="H1023" s="56" t="str">
        <f t="shared" si="33"/>
        <v>2021-08-04 03:27:34</v>
      </c>
      <c r="I1023" s="87">
        <v>2324421</v>
      </c>
      <c r="J1023" s="7">
        <v>190673321</v>
      </c>
      <c r="K1023" s="84" t="s">
        <v>7216</v>
      </c>
    </row>
    <row r="1024" spans="1:11" s="37" customFormat="1" ht="15" x14ac:dyDescent="0.25">
      <c r="A1024" s="40">
        <v>6827</v>
      </c>
      <c r="B1024" s="40" t="s">
        <v>1680</v>
      </c>
      <c r="C1024" s="69">
        <v>44407</v>
      </c>
      <c r="D1024" s="41" t="s">
        <v>3599</v>
      </c>
      <c r="E1024" s="21">
        <v>2272721</v>
      </c>
      <c r="F1024" s="67">
        <v>7400000</v>
      </c>
      <c r="G1024" s="57">
        <f t="shared" si="32"/>
        <v>187790521</v>
      </c>
      <c r="H1024" s="56" t="str">
        <f t="shared" si="33"/>
        <v>2021-08-04 03:48:55</v>
      </c>
      <c r="I1024" s="87">
        <v>2324521</v>
      </c>
      <c r="J1024" s="7">
        <v>190673421</v>
      </c>
      <c r="K1024" s="84" t="s">
        <v>7227</v>
      </c>
    </row>
    <row r="1025" spans="1:11" s="37" customFormat="1" ht="15" x14ac:dyDescent="0.25">
      <c r="A1025" s="40">
        <v>6829</v>
      </c>
      <c r="B1025" s="40" t="s">
        <v>1400</v>
      </c>
      <c r="C1025" s="69">
        <v>44407</v>
      </c>
      <c r="D1025" s="41" t="s">
        <v>3599</v>
      </c>
      <c r="E1025" s="21">
        <v>2278921</v>
      </c>
      <c r="F1025" s="67">
        <v>2900000</v>
      </c>
      <c r="G1025" s="57">
        <f t="shared" si="32"/>
        <v>187816121</v>
      </c>
      <c r="H1025" s="56" t="str">
        <f t="shared" si="33"/>
        <v>2021-08-04 03:58:16</v>
      </c>
      <c r="I1025" s="87">
        <v>2324621</v>
      </c>
      <c r="J1025" s="7">
        <v>190673521</v>
      </c>
      <c r="K1025" s="84" t="s">
        <v>7228</v>
      </c>
    </row>
    <row r="1026" spans="1:11" s="37" customFormat="1" ht="15" x14ac:dyDescent="0.25">
      <c r="A1026" s="40">
        <v>6830</v>
      </c>
      <c r="B1026" s="40" t="s">
        <v>3704</v>
      </c>
      <c r="C1026" s="69">
        <v>44407</v>
      </c>
      <c r="D1026" s="41" t="s">
        <v>3705</v>
      </c>
      <c r="E1026" s="21">
        <v>2270421</v>
      </c>
      <c r="F1026" s="67">
        <v>366633916</v>
      </c>
      <c r="G1026" s="57">
        <f t="shared" si="32"/>
        <v>186821221</v>
      </c>
      <c r="H1026" s="56" t="str">
        <f t="shared" si="33"/>
        <v>2021-08-03 06:41:52</v>
      </c>
      <c r="I1026" s="87">
        <v>2324721</v>
      </c>
      <c r="J1026" s="7">
        <v>190673621</v>
      </c>
      <c r="K1026" s="84" t="s">
        <v>7216</v>
      </c>
    </row>
    <row r="1027" spans="1:11" s="37" customFormat="1" ht="15" x14ac:dyDescent="0.25">
      <c r="A1027" s="110">
        <v>6831</v>
      </c>
      <c r="B1027" s="110" t="s">
        <v>3706</v>
      </c>
      <c r="C1027" s="112">
        <v>44407</v>
      </c>
      <c r="D1027" s="114" t="s">
        <v>3707</v>
      </c>
      <c r="E1027" s="21">
        <v>2270521</v>
      </c>
      <c r="F1027" s="116">
        <v>18377232</v>
      </c>
      <c r="G1027" s="57">
        <f t="shared" si="32"/>
        <v>190903321</v>
      </c>
      <c r="H1027" s="56" t="str">
        <f t="shared" si="33"/>
        <v>2021-08-06 00:00:00</v>
      </c>
      <c r="I1027" s="87">
        <v>2324821</v>
      </c>
      <c r="J1027" s="7">
        <v>190673721</v>
      </c>
      <c r="K1027" s="84" t="s">
        <v>7205</v>
      </c>
    </row>
    <row r="1028" spans="1:11" s="37" customFormat="1" ht="15" x14ac:dyDescent="0.25">
      <c r="A1028" s="111"/>
      <c r="B1028" s="111"/>
      <c r="C1028" s="113"/>
      <c r="D1028" s="115"/>
      <c r="E1028" s="21">
        <v>2270621</v>
      </c>
      <c r="F1028" s="117"/>
      <c r="G1028" s="57">
        <f t="shared" si="32"/>
        <v>190904721</v>
      </c>
      <c r="H1028" s="56" t="str">
        <f t="shared" si="33"/>
        <v>2021-08-06 00:00:00</v>
      </c>
      <c r="I1028" s="87">
        <v>2324921</v>
      </c>
      <c r="J1028" s="7">
        <v>190673821</v>
      </c>
      <c r="K1028" s="84" t="s">
        <v>7229</v>
      </c>
    </row>
    <row r="1029" spans="1:11" s="37" customFormat="1" ht="15" x14ac:dyDescent="0.25">
      <c r="A1029" s="40">
        <v>6832</v>
      </c>
      <c r="B1029" s="40" t="s">
        <v>3708</v>
      </c>
      <c r="C1029" s="69">
        <v>44407</v>
      </c>
      <c r="D1029" s="41" t="s">
        <v>3709</v>
      </c>
      <c r="E1029" s="21">
        <v>2174821</v>
      </c>
      <c r="F1029" s="67">
        <v>2065778</v>
      </c>
      <c r="G1029" s="57">
        <f t="shared" si="32"/>
        <v>181630721</v>
      </c>
      <c r="H1029" s="56" t="str">
        <f t="shared" si="33"/>
        <v>2021-07-29 03:25:35</v>
      </c>
      <c r="I1029" s="87">
        <v>2325021</v>
      </c>
      <c r="J1029" s="7">
        <v>190673921</v>
      </c>
      <c r="K1029" s="84" t="s">
        <v>7230</v>
      </c>
    </row>
    <row r="1030" spans="1:11" ht="15" x14ac:dyDescent="0.25">
      <c r="A1030" s="40">
        <v>6833</v>
      </c>
      <c r="B1030" s="40" t="s">
        <v>12</v>
      </c>
      <c r="C1030" s="69">
        <v>44407</v>
      </c>
      <c r="D1030" s="41" t="s">
        <v>3710</v>
      </c>
      <c r="E1030" s="21">
        <v>2270721</v>
      </c>
      <c r="F1030" s="67">
        <v>4649200</v>
      </c>
      <c r="G1030" s="57">
        <f t="shared" si="32"/>
        <v>186960321</v>
      </c>
      <c r="H1030" s="56" t="str">
        <f t="shared" si="33"/>
        <v>2021-08-03 07:01:37</v>
      </c>
      <c r="I1030" s="87">
        <v>2325121</v>
      </c>
      <c r="J1030" s="7">
        <v>190674021</v>
      </c>
      <c r="K1030" s="84" t="s">
        <v>7222</v>
      </c>
    </row>
    <row r="1031" spans="1:11" s="37" customFormat="1" ht="15" x14ac:dyDescent="0.25">
      <c r="A1031" s="40">
        <v>6836</v>
      </c>
      <c r="B1031" s="40" t="s">
        <v>2072</v>
      </c>
      <c r="C1031" s="69">
        <v>44407</v>
      </c>
      <c r="D1031" s="41" t="s">
        <v>3599</v>
      </c>
      <c r="E1031" s="21">
        <v>2273621</v>
      </c>
      <c r="F1031" s="67">
        <v>3500000</v>
      </c>
      <c r="G1031" s="57">
        <f t="shared" si="32"/>
        <v>187791421</v>
      </c>
      <c r="H1031" s="56" t="str">
        <f t="shared" si="33"/>
        <v>2021-08-04 03:41:45</v>
      </c>
      <c r="I1031" s="87">
        <v>2325221</v>
      </c>
      <c r="J1031" s="7">
        <v>190674121</v>
      </c>
      <c r="K1031" s="84" t="s">
        <v>7230</v>
      </c>
    </row>
    <row r="1032" spans="1:11" s="37" customFormat="1" ht="15" x14ac:dyDescent="0.25">
      <c r="A1032" s="40">
        <v>6837</v>
      </c>
      <c r="B1032" s="40" t="s">
        <v>3711</v>
      </c>
      <c r="C1032" s="69">
        <v>44407</v>
      </c>
      <c r="D1032" s="41" t="s">
        <v>2093</v>
      </c>
      <c r="E1032" s="21">
        <v>2275321</v>
      </c>
      <c r="F1032" s="67">
        <v>3500000</v>
      </c>
      <c r="G1032" s="57">
        <f t="shared" si="32"/>
        <v>187793221</v>
      </c>
      <c r="H1032" s="56" t="str">
        <f t="shared" si="33"/>
        <v>2021-08-04 03:36:03</v>
      </c>
      <c r="I1032" s="87">
        <v>2325321</v>
      </c>
      <c r="J1032" s="7">
        <v>190674221</v>
      </c>
      <c r="K1032" s="84" t="s">
        <v>7216</v>
      </c>
    </row>
    <row r="1033" spans="1:11" s="37" customFormat="1" ht="15" x14ac:dyDescent="0.25">
      <c r="A1033" s="40">
        <v>6838</v>
      </c>
      <c r="B1033" s="40" t="s">
        <v>1387</v>
      </c>
      <c r="C1033" s="69">
        <v>44407</v>
      </c>
      <c r="D1033" s="41" t="s">
        <v>3599</v>
      </c>
      <c r="E1033" s="21">
        <v>2273421</v>
      </c>
      <c r="F1033" s="67">
        <v>3500000</v>
      </c>
      <c r="G1033" s="57">
        <f t="shared" si="32"/>
        <v>187791221</v>
      </c>
      <c r="H1033" s="56" t="str">
        <f t="shared" si="33"/>
        <v>2021-08-04 03:34:23</v>
      </c>
      <c r="I1033" s="87">
        <v>2325421</v>
      </c>
      <c r="J1033" s="7">
        <v>190674321</v>
      </c>
      <c r="K1033" s="84" t="s">
        <v>7231</v>
      </c>
    </row>
    <row r="1034" spans="1:11" s="37" customFormat="1" ht="15" x14ac:dyDescent="0.25">
      <c r="A1034" s="40">
        <v>6839</v>
      </c>
      <c r="B1034" s="40" t="s">
        <v>3712</v>
      </c>
      <c r="C1034" s="69">
        <v>44407</v>
      </c>
      <c r="D1034" s="41" t="s">
        <v>1629</v>
      </c>
      <c r="E1034" s="21">
        <v>2273521</v>
      </c>
      <c r="F1034" s="67">
        <v>3500000</v>
      </c>
      <c r="G1034" s="57">
        <f t="shared" si="32"/>
        <v>187791321</v>
      </c>
      <c r="H1034" s="56" t="str">
        <f t="shared" si="33"/>
        <v>2021-08-04 03:37:20</v>
      </c>
      <c r="I1034" s="87">
        <v>2325521</v>
      </c>
      <c r="J1034" s="7">
        <v>190674421</v>
      </c>
      <c r="K1034" s="84" t="s">
        <v>7232</v>
      </c>
    </row>
    <row r="1035" spans="1:11" s="37" customFormat="1" ht="15" x14ac:dyDescent="0.25">
      <c r="A1035" s="40">
        <v>6840</v>
      </c>
      <c r="B1035" s="40" t="s">
        <v>1327</v>
      </c>
      <c r="C1035" s="69">
        <v>44407</v>
      </c>
      <c r="D1035" s="41" t="s">
        <v>3599</v>
      </c>
      <c r="E1035" s="21">
        <v>2274021</v>
      </c>
      <c r="F1035" s="67">
        <v>3500000</v>
      </c>
      <c r="G1035" s="57">
        <f t="shared" si="32"/>
        <v>187791821</v>
      </c>
      <c r="H1035" s="56" t="str">
        <f t="shared" si="33"/>
        <v>2021-08-04 03:46:28</v>
      </c>
      <c r="I1035" s="87">
        <v>2325621</v>
      </c>
      <c r="J1035" s="7">
        <v>190674521</v>
      </c>
      <c r="K1035" s="84" t="s">
        <v>7233</v>
      </c>
    </row>
    <row r="1036" spans="1:11" s="37" customFormat="1" ht="15" x14ac:dyDescent="0.25">
      <c r="A1036" s="40">
        <v>6841</v>
      </c>
      <c r="B1036" s="40" t="s">
        <v>1378</v>
      </c>
      <c r="C1036" s="69">
        <v>44407</v>
      </c>
      <c r="D1036" s="41" t="s">
        <v>3599</v>
      </c>
      <c r="E1036" s="21">
        <v>2275121</v>
      </c>
      <c r="F1036" s="67">
        <v>3500000</v>
      </c>
      <c r="G1036" s="57">
        <f t="shared" si="32"/>
        <v>187792921</v>
      </c>
      <c r="H1036" s="56" t="str">
        <f t="shared" si="33"/>
        <v>2021-08-04 03:24:22</v>
      </c>
      <c r="I1036" s="87">
        <v>2325721</v>
      </c>
      <c r="J1036" s="7">
        <v>190674621</v>
      </c>
      <c r="K1036" s="84" t="s">
        <v>7234</v>
      </c>
    </row>
    <row r="1037" spans="1:11" s="37" customFormat="1" ht="15" x14ac:dyDescent="0.25">
      <c r="A1037" s="40">
        <v>6842</v>
      </c>
      <c r="B1037" s="40" t="s">
        <v>1406</v>
      </c>
      <c r="C1037" s="69">
        <v>44407</v>
      </c>
      <c r="D1037" s="41" t="s">
        <v>3599</v>
      </c>
      <c r="E1037" s="21">
        <v>2273821</v>
      </c>
      <c r="F1037" s="67">
        <v>4500000</v>
      </c>
      <c r="G1037" s="57">
        <f t="shared" si="32"/>
        <v>187791621</v>
      </c>
      <c r="H1037" s="56" t="str">
        <f t="shared" si="33"/>
        <v>2021-08-04 03:39:47</v>
      </c>
      <c r="I1037" s="87">
        <v>2325821</v>
      </c>
      <c r="J1037" s="7">
        <v>190674721</v>
      </c>
      <c r="K1037" s="84" t="s">
        <v>7235</v>
      </c>
    </row>
    <row r="1038" spans="1:11" s="37" customFormat="1" ht="15" x14ac:dyDescent="0.25">
      <c r="A1038" s="40">
        <v>6843</v>
      </c>
      <c r="B1038" s="42" t="s">
        <v>2090</v>
      </c>
      <c r="C1038" s="69">
        <v>44407</v>
      </c>
      <c r="D1038" s="41" t="s">
        <v>1629</v>
      </c>
      <c r="E1038" s="21">
        <v>2276021</v>
      </c>
      <c r="F1038" s="67">
        <v>3500000</v>
      </c>
      <c r="G1038" s="57">
        <f t="shared" si="32"/>
        <v>187793921</v>
      </c>
      <c r="H1038" s="56" t="str">
        <f t="shared" si="33"/>
        <v>2021-08-04 03:24:13</v>
      </c>
      <c r="I1038" s="87">
        <v>2325921</v>
      </c>
      <c r="J1038" s="7">
        <v>190674921</v>
      </c>
      <c r="K1038" s="84" t="s">
        <v>7222</v>
      </c>
    </row>
    <row r="1039" spans="1:11" s="37" customFormat="1" ht="15" x14ac:dyDescent="0.25">
      <c r="A1039" s="40">
        <v>6844</v>
      </c>
      <c r="B1039" s="40" t="s">
        <v>1624</v>
      </c>
      <c r="C1039" s="69">
        <v>44407</v>
      </c>
      <c r="D1039" s="41" t="s">
        <v>2093</v>
      </c>
      <c r="E1039" s="21">
        <v>2276421</v>
      </c>
      <c r="F1039" s="67">
        <v>3838383</v>
      </c>
      <c r="G1039" s="57">
        <f t="shared" si="32"/>
        <v>187840221</v>
      </c>
      <c r="H1039" s="56" t="str">
        <f t="shared" si="33"/>
        <v>2021-08-04 03:47:41</v>
      </c>
      <c r="I1039" s="87">
        <v>2326021</v>
      </c>
      <c r="J1039" s="7">
        <v>190675021</v>
      </c>
      <c r="K1039" s="84" t="s">
        <v>7236</v>
      </c>
    </row>
    <row r="1040" spans="1:11" s="37" customFormat="1" ht="15" x14ac:dyDescent="0.25">
      <c r="A1040" s="40">
        <v>6845</v>
      </c>
      <c r="B1040" s="40" t="s">
        <v>1385</v>
      </c>
      <c r="C1040" s="69">
        <v>44407</v>
      </c>
      <c r="D1040" s="41" t="s">
        <v>3599</v>
      </c>
      <c r="E1040" s="21">
        <v>2275221</v>
      </c>
      <c r="F1040" s="67">
        <v>3500000</v>
      </c>
      <c r="G1040" s="57">
        <f t="shared" si="32"/>
        <v>187793121</v>
      </c>
      <c r="H1040" s="56" t="str">
        <f t="shared" si="33"/>
        <v>2021-08-04 03:38:38</v>
      </c>
      <c r="I1040" s="87">
        <v>2326121</v>
      </c>
      <c r="J1040" s="7">
        <v>190675121</v>
      </c>
      <c r="K1040" s="84" t="s">
        <v>7231</v>
      </c>
    </row>
    <row r="1041" spans="1:11" s="37" customFormat="1" ht="15" x14ac:dyDescent="0.25">
      <c r="A1041" s="40">
        <v>6846</v>
      </c>
      <c r="B1041" s="40" t="s">
        <v>3581</v>
      </c>
      <c r="C1041" s="69">
        <v>44407</v>
      </c>
      <c r="D1041" s="41" t="s">
        <v>3599</v>
      </c>
      <c r="E1041" s="21">
        <v>2273721</v>
      </c>
      <c r="F1041" s="67">
        <v>3500000</v>
      </c>
      <c r="G1041" s="57">
        <f t="shared" si="32"/>
        <v>187791521</v>
      </c>
      <c r="H1041" s="56" t="str">
        <f t="shared" si="33"/>
        <v>2021-08-04 03:28:06</v>
      </c>
      <c r="I1041" s="87">
        <v>2326221</v>
      </c>
      <c r="J1041" s="7">
        <v>190675221</v>
      </c>
      <c r="K1041" s="84" t="s">
        <v>7237</v>
      </c>
    </row>
    <row r="1042" spans="1:11" s="37" customFormat="1" ht="15" x14ac:dyDescent="0.25">
      <c r="A1042" s="40">
        <v>6847</v>
      </c>
      <c r="B1042" s="40" t="s">
        <v>1329</v>
      </c>
      <c r="C1042" s="69">
        <v>44407</v>
      </c>
      <c r="D1042" s="41" t="s">
        <v>3599</v>
      </c>
      <c r="E1042" s="21">
        <v>2275721</v>
      </c>
      <c r="F1042" s="67">
        <v>3500000</v>
      </c>
      <c r="G1042" s="57">
        <f t="shared" si="32"/>
        <v>187793621</v>
      </c>
      <c r="H1042" s="56" t="str">
        <f t="shared" si="33"/>
        <v>2021-08-04 03:36:04</v>
      </c>
      <c r="I1042" s="87">
        <v>2326321</v>
      </c>
      <c r="J1042" s="7">
        <v>190675321</v>
      </c>
      <c r="K1042" s="84" t="s">
        <v>7238</v>
      </c>
    </row>
    <row r="1043" spans="1:11" s="37" customFormat="1" ht="15" x14ac:dyDescent="0.25">
      <c r="A1043" s="40">
        <v>6848</v>
      </c>
      <c r="B1043" s="40" t="s">
        <v>1640</v>
      </c>
      <c r="C1043" s="69">
        <v>44407</v>
      </c>
      <c r="D1043" s="41" t="s">
        <v>1629</v>
      </c>
      <c r="E1043" s="21">
        <v>2275921</v>
      </c>
      <c r="F1043" s="67">
        <v>3500000</v>
      </c>
      <c r="G1043" s="57">
        <f t="shared" si="32"/>
        <v>187793821</v>
      </c>
      <c r="H1043" s="56" t="str">
        <f t="shared" si="33"/>
        <v>2021-08-04 03:48:56</v>
      </c>
      <c r="I1043" s="87">
        <v>2326421</v>
      </c>
      <c r="J1043" s="7">
        <v>190675421</v>
      </c>
      <c r="K1043" s="84" t="s">
        <v>7239</v>
      </c>
    </row>
    <row r="1044" spans="1:11" s="37" customFormat="1" ht="15" x14ac:dyDescent="0.25">
      <c r="A1044" s="40">
        <v>6849</v>
      </c>
      <c r="B1044" s="40" t="s">
        <v>3584</v>
      </c>
      <c r="C1044" s="69">
        <v>44407</v>
      </c>
      <c r="D1044" s="41" t="s">
        <v>3599</v>
      </c>
      <c r="E1044" s="21">
        <v>2273921</v>
      </c>
      <c r="F1044" s="67">
        <v>3500000</v>
      </c>
      <c r="G1044" s="57">
        <f t="shared" si="32"/>
        <v>187791721</v>
      </c>
      <c r="H1044" s="56" t="str">
        <f t="shared" si="33"/>
        <v>2021-08-04 03:29:56</v>
      </c>
      <c r="I1044" s="87">
        <v>2326521</v>
      </c>
      <c r="J1044" s="7">
        <v>190675521</v>
      </c>
      <c r="K1044" s="84" t="s">
        <v>7240</v>
      </c>
    </row>
    <row r="1045" spans="1:11" s="37" customFormat="1" ht="15" x14ac:dyDescent="0.25">
      <c r="A1045" s="40">
        <v>6850</v>
      </c>
      <c r="B1045" s="40" t="s">
        <v>3570</v>
      </c>
      <c r="C1045" s="69">
        <v>44407</v>
      </c>
      <c r="D1045" s="41" t="s">
        <v>3599</v>
      </c>
      <c r="E1045" s="21">
        <v>2274921</v>
      </c>
      <c r="F1045" s="67">
        <v>3500000</v>
      </c>
      <c r="G1045" s="57">
        <f t="shared" si="32"/>
        <v>187792721</v>
      </c>
      <c r="H1045" s="56" t="str">
        <f t="shared" si="33"/>
        <v>2021-08-04 03:24:31</v>
      </c>
      <c r="I1045" s="87">
        <v>2326621</v>
      </c>
      <c r="J1045" s="7">
        <v>190675621</v>
      </c>
      <c r="K1045" s="84" t="s">
        <v>7241</v>
      </c>
    </row>
    <row r="1046" spans="1:11" s="37" customFormat="1" ht="15" x14ac:dyDescent="0.25">
      <c r="A1046" s="40">
        <v>6851</v>
      </c>
      <c r="B1046" s="40" t="s">
        <v>3713</v>
      </c>
      <c r="C1046" s="69">
        <v>44407</v>
      </c>
      <c r="D1046" s="41" t="s">
        <v>2093</v>
      </c>
      <c r="E1046" s="21">
        <v>2273321</v>
      </c>
      <c r="F1046" s="67">
        <v>3550000</v>
      </c>
      <c r="G1046" s="57">
        <f t="shared" si="32"/>
        <v>187791121</v>
      </c>
      <c r="H1046" s="56" t="str">
        <f t="shared" si="33"/>
        <v>2021-08-04 04:09:24</v>
      </c>
      <c r="I1046" s="87">
        <v>2326721</v>
      </c>
      <c r="J1046" s="7">
        <v>190675721</v>
      </c>
      <c r="K1046" s="84" t="s">
        <v>7242</v>
      </c>
    </row>
    <row r="1047" spans="1:11" s="37" customFormat="1" ht="15" x14ac:dyDescent="0.25">
      <c r="A1047" s="40">
        <v>6852</v>
      </c>
      <c r="B1047" s="40" t="s">
        <v>1604</v>
      </c>
      <c r="C1047" s="69">
        <v>44407</v>
      </c>
      <c r="D1047" s="41" t="s">
        <v>2093</v>
      </c>
      <c r="E1047" s="21">
        <v>2274121</v>
      </c>
      <c r="F1047" s="67">
        <v>3000000</v>
      </c>
      <c r="G1047" s="57">
        <f t="shared" si="32"/>
        <v>187791921</v>
      </c>
      <c r="H1047" s="56" t="str">
        <f t="shared" si="33"/>
        <v>2021-08-04 04:09:09</v>
      </c>
      <c r="I1047" s="87">
        <v>2326821</v>
      </c>
      <c r="J1047" s="7">
        <v>190675821</v>
      </c>
      <c r="K1047" s="84" t="s">
        <v>7243</v>
      </c>
    </row>
    <row r="1048" spans="1:11" ht="15" x14ac:dyDescent="0.25">
      <c r="A1048" s="40">
        <v>6853</v>
      </c>
      <c r="B1048" s="40" t="s">
        <v>1611</v>
      </c>
      <c r="C1048" s="69">
        <v>44407</v>
      </c>
      <c r="D1048" s="41" t="s">
        <v>2093</v>
      </c>
      <c r="E1048" s="21">
        <v>2276721</v>
      </c>
      <c r="F1048" s="67">
        <v>3700000</v>
      </c>
      <c r="G1048" s="57">
        <f t="shared" si="32"/>
        <v>187813721</v>
      </c>
      <c r="H1048" s="56" t="str">
        <f t="shared" si="33"/>
        <v>2021-08-04 03:41:42</v>
      </c>
      <c r="I1048" s="87">
        <v>2326921</v>
      </c>
      <c r="J1048" s="7">
        <v>190675921</v>
      </c>
      <c r="K1048" s="84" t="s">
        <v>7236</v>
      </c>
    </row>
    <row r="1049" spans="1:11" ht="15" x14ac:dyDescent="0.25">
      <c r="A1049" s="40">
        <v>6855</v>
      </c>
      <c r="B1049" s="40" t="s">
        <v>1349</v>
      </c>
      <c r="C1049" s="69">
        <v>44407</v>
      </c>
      <c r="D1049" s="41" t="s">
        <v>3599</v>
      </c>
      <c r="E1049" s="21">
        <v>2276621</v>
      </c>
      <c r="F1049" s="67">
        <v>3700000</v>
      </c>
      <c r="G1049" s="57">
        <f t="shared" si="32"/>
        <v>187813621</v>
      </c>
      <c r="H1049" s="56" t="str">
        <f t="shared" si="33"/>
        <v>2021-08-04 03:40:54</v>
      </c>
      <c r="I1049" s="87">
        <v>2327021</v>
      </c>
      <c r="J1049" s="7">
        <v>190676021</v>
      </c>
      <c r="K1049" s="84" t="s">
        <v>7236</v>
      </c>
    </row>
    <row r="1050" spans="1:11" ht="15" x14ac:dyDescent="0.25">
      <c r="A1050" s="40">
        <v>6856</v>
      </c>
      <c r="B1050" s="40" t="s">
        <v>1350</v>
      </c>
      <c r="C1050" s="69">
        <v>44407</v>
      </c>
      <c r="D1050" s="41" t="s">
        <v>3599</v>
      </c>
      <c r="E1050" s="21">
        <v>2276521</v>
      </c>
      <c r="F1050" s="67">
        <v>4000000</v>
      </c>
      <c r="G1050" s="57">
        <f t="shared" si="32"/>
        <v>187813521</v>
      </c>
      <c r="H1050" s="56" t="str">
        <f t="shared" si="33"/>
        <v>2021-08-04 03:34:21</v>
      </c>
      <c r="I1050" s="87">
        <v>2327121</v>
      </c>
      <c r="J1050" s="7">
        <v>190676121</v>
      </c>
      <c r="K1050" s="84" t="s">
        <v>7239</v>
      </c>
    </row>
    <row r="1051" spans="1:11" s="37" customFormat="1" ht="15" x14ac:dyDescent="0.25">
      <c r="A1051" s="40">
        <v>6857</v>
      </c>
      <c r="B1051" s="42" t="s">
        <v>1268</v>
      </c>
      <c r="C1051" s="69">
        <v>44407</v>
      </c>
      <c r="D1051" s="41" t="s">
        <v>3599</v>
      </c>
      <c r="E1051" s="21">
        <v>2276821</v>
      </c>
      <c r="F1051" s="67">
        <v>7500000</v>
      </c>
      <c r="G1051" s="57">
        <f t="shared" si="32"/>
        <v>187813821</v>
      </c>
      <c r="H1051" s="56" t="str">
        <f t="shared" si="33"/>
        <v>2021-08-04 03:46:21</v>
      </c>
      <c r="I1051" s="87">
        <v>2327221</v>
      </c>
      <c r="J1051" s="7">
        <v>190676221</v>
      </c>
      <c r="K1051" s="84" t="s">
        <v>7244</v>
      </c>
    </row>
    <row r="1052" spans="1:11" s="37" customFormat="1" ht="15" x14ac:dyDescent="0.25">
      <c r="A1052" s="40">
        <v>6858</v>
      </c>
      <c r="B1052" s="40" t="s">
        <v>2081</v>
      </c>
      <c r="C1052" s="69">
        <v>44407</v>
      </c>
      <c r="D1052" s="41" t="s">
        <v>3599</v>
      </c>
      <c r="E1052" s="21">
        <v>2276921</v>
      </c>
      <c r="F1052" s="67">
        <v>7000000</v>
      </c>
      <c r="G1052" s="57">
        <f t="shared" si="32"/>
        <v>187813921</v>
      </c>
      <c r="H1052" s="56" t="str">
        <f t="shared" si="33"/>
        <v>2021-08-04 03:27:36</v>
      </c>
      <c r="I1052" s="87">
        <v>2327321</v>
      </c>
      <c r="J1052" s="7">
        <v>190676321</v>
      </c>
      <c r="K1052" s="84" t="s">
        <v>7238</v>
      </c>
    </row>
    <row r="1053" spans="1:11" ht="15" x14ac:dyDescent="0.25">
      <c r="A1053" s="40">
        <v>6859</v>
      </c>
      <c r="B1053" s="40" t="s">
        <v>3714</v>
      </c>
      <c r="C1053" s="69">
        <v>44407</v>
      </c>
      <c r="D1053" s="41" t="s">
        <v>3715</v>
      </c>
      <c r="E1053" s="21">
        <v>2276321</v>
      </c>
      <c r="F1053" s="67">
        <v>20113142</v>
      </c>
      <c r="G1053" s="57">
        <f t="shared" si="32"/>
        <v>187363621</v>
      </c>
      <c r="H1053" s="56" t="str">
        <f t="shared" si="33"/>
        <v>2021-08-04 03:40:58</v>
      </c>
      <c r="I1053" s="87">
        <v>2327421</v>
      </c>
      <c r="J1053" s="7">
        <v>190676421</v>
      </c>
      <c r="K1053" s="84" t="s">
        <v>7231</v>
      </c>
    </row>
    <row r="1054" spans="1:11" ht="15" x14ac:dyDescent="0.25">
      <c r="A1054" s="40">
        <v>6860</v>
      </c>
      <c r="B1054" s="40" t="s">
        <v>2120</v>
      </c>
      <c r="C1054" s="69">
        <v>44407</v>
      </c>
      <c r="D1054" s="41" t="s">
        <v>9</v>
      </c>
      <c r="E1054" s="21">
        <v>2278821</v>
      </c>
      <c r="F1054" s="67">
        <v>2500000</v>
      </c>
      <c r="G1054" s="57">
        <f t="shared" si="32"/>
        <v>187816021</v>
      </c>
      <c r="H1054" s="56" t="str">
        <f t="shared" si="33"/>
        <v>2021-08-04 04:17:02</v>
      </c>
      <c r="I1054" s="87">
        <v>2327521</v>
      </c>
      <c r="J1054" s="7">
        <v>190676521</v>
      </c>
      <c r="K1054" s="84" t="s">
        <v>7245</v>
      </c>
    </row>
    <row r="1055" spans="1:11" ht="15" customHeight="1" x14ac:dyDescent="0.25">
      <c r="A1055" s="40">
        <v>6861</v>
      </c>
      <c r="B1055" s="40" t="s">
        <v>1675</v>
      </c>
      <c r="C1055" s="69">
        <v>44407</v>
      </c>
      <c r="D1055" s="41" t="s">
        <v>2093</v>
      </c>
      <c r="E1055" s="21">
        <v>2279021</v>
      </c>
      <c r="F1055" s="67">
        <v>2500000</v>
      </c>
      <c r="G1055" s="57">
        <f t="shared" si="32"/>
        <v>187816221</v>
      </c>
      <c r="H1055" s="56" t="str">
        <f t="shared" si="33"/>
        <v>2021-08-04 04:05:39</v>
      </c>
      <c r="I1055" s="87">
        <v>2327621</v>
      </c>
      <c r="J1055" s="7">
        <v>190676621</v>
      </c>
      <c r="K1055" s="84" t="s">
        <v>7238</v>
      </c>
    </row>
    <row r="1056" spans="1:11" ht="15" x14ac:dyDescent="0.25">
      <c r="A1056" s="105">
        <v>6862</v>
      </c>
      <c r="B1056" s="105" t="s">
        <v>12</v>
      </c>
      <c r="C1056" s="106">
        <v>44407</v>
      </c>
      <c r="D1056" s="107" t="s">
        <v>3716</v>
      </c>
      <c r="E1056" s="103">
        <v>2289321</v>
      </c>
      <c r="F1056" s="108">
        <v>3949407</v>
      </c>
      <c r="G1056" s="57">
        <f t="shared" si="32"/>
        <v>189440521</v>
      </c>
      <c r="H1056" s="56" t="str">
        <f t="shared" si="33"/>
        <v>2021-08-05 05:23:17</v>
      </c>
      <c r="I1056" s="87">
        <v>2327721</v>
      </c>
      <c r="J1056" s="7">
        <v>190676721</v>
      </c>
      <c r="K1056" s="84" t="s">
        <v>7244</v>
      </c>
    </row>
    <row r="1057" spans="1:11" ht="15" x14ac:dyDescent="0.25">
      <c r="A1057" s="105"/>
      <c r="B1057" s="105"/>
      <c r="C1057" s="106"/>
      <c r="D1057" s="107"/>
      <c r="E1057" s="103">
        <v>2289421</v>
      </c>
      <c r="F1057" s="108"/>
      <c r="G1057" s="57">
        <f t="shared" si="32"/>
        <v>189531821</v>
      </c>
      <c r="H1057" s="56" t="str">
        <f t="shared" si="33"/>
        <v>2021-08-03 15:09:49</v>
      </c>
      <c r="I1057" s="87">
        <v>2327821</v>
      </c>
      <c r="J1057" s="7">
        <v>190676821</v>
      </c>
      <c r="K1057" s="84" t="s">
        <v>7246</v>
      </c>
    </row>
    <row r="1058" spans="1:11" ht="15" x14ac:dyDescent="0.25">
      <c r="A1058" s="105"/>
      <c r="B1058" s="105"/>
      <c r="C1058" s="106"/>
      <c r="D1058" s="107"/>
      <c r="E1058" s="103">
        <v>2289521</v>
      </c>
      <c r="F1058" s="108"/>
      <c r="G1058" s="57">
        <f t="shared" si="32"/>
        <v>189533121</v>
      </c>
      <c r="H1058" s="56" t="str">
        <f t="shared" si="33"/>
        <v>2021-08-03 15:09:49</v>
      </c>
      <c r="I1058" s="87">
        <v>2327921</v>
      </c>
      <c r="J1058" s="7">
        <v>190676921</v>
      </c>
      <c r="K1058" s="84" t="s">
        <v>7246</v>
      </c>
    </row>
    <row r="1059" spans="1:11" ht="15" x14ac:dyDescent="0.25">
      <c r="A1059" s="105"/>
      <c r="B1059" s="105"/>
      <c r="C1059" s="106"/>
      <c r="D1059" s="107"/>
      <c r="E1059" s="103">
        <v>2289621</v>
      </c>
      <c r="F1059" s="109"/>
      <c r="G1059" s="57">
        <f t="shared" si="32"/>
        <v>189534221</v>
      </c>
      <c r="H1059" s="56" t="str">
        <f t="shared" si="33"/>
        <v>2021-08-03 15:09:49</v>
      </c>
      <c r="I1059" s="87">
        <v>2328021</v>
      </c>
      <c r="J1059" s="7">
        <v>190677021</v>
      </c>
      <c r="K1059" s="84" t="s">
        <v>7247</v>
      </c>
    </row>
    <row r="1060" spans="1:11" ht="15" x14ac:dyDescent="0.25">
      <c r="A1060" s="105"/>
      <c r="B1060" s="105"/>
      <c r="C1060" s="106"/>
      <c r="D1060" s="107"/>
      <c r="E1060" s="103">
        <v>2289721</v>
      </c>
      <c r="F1060" s="109"/>
      <c r="G1060" s="57">
        <f t="shared" si="32"/>
        <v>189442221</v>
      </c>
      <c r="H1060" s="56" t="str">
        <f t="shared" si="33"/>
        <v>2021-08-05 05:11:21</v>
      </c>
      <c r="I1060" s="87">
        <v>2328121</v>
      </c>
      <c r="J1060" s="7">
        <v>190677121</v>
      </c>
      <c r="K1060" s="84" t="s">
        <v>7248</v>
      </c>
    </row>
    <row r="1061" spans="1:11" x14ac:dyDescent="0.3">
      <c r="A1061" s="52"/>
      <c r="B1061" s="53"/>
      <c r="C1061" s="53"/>
      <c r="D1061" s="53"/>
      <c r="E1061" s="51"/>
      <c r="F1061" s="54"/>
      <c r="G1061" s="62"/>
      <c r="H1061" s="61"/>
      <c r="I1061" s="87">
        <v>2328221</v>
      </c>
      <c r="J1061" s="7">
        <v>190677221</v>
      </c>
      <c r="K1061" s="84" t="s">
        <v>7244</v>
      </c>
    </row>
    <row r="1062" spans="1:11" x14ac:dyDescent="0.3">
      <c r="A1062" s="52"/>
      <c r="B1062" s="53"/>
      <c r="C1062" s="53"/>
      <c r="D1062" s="53"/>
      <c r="E1062" s="51"/>
      <c r="F1062" s="54"/>
      <c r="G1062" s="62"/>
      <c r="H1062" s="61"/>
      <c r="I1062" s="87">
        <v>2328321</v>
      </c>
      <c r="J1062" s="7">
        <v>190677321</v>
      </c>
      <c r="K1062" s="84" t="s">
        <v>7249</v>
      </c>
    </row>
    <row r="1063" spans="1:11" x14ac:dyDescent="0.3">
      <c r="A1063" s="52"/>
      <c r="B1063" s="53"/>
      <c r="C1063" s="53"/>
      <c r="D1063" s="53"/>
      <c r="E1063" s="51"/>
      <c r="F1063" s="54"/>
      <c r="G1063" s="62"/>
      <c r="H1063" s="61"/>
      <c r="I1063" s="87">
        <v>2328421</v>
      </c>
      <c r="J1063" s="7">
        <v>190677421</v>
      </c>
      <c r="K1063" s="84" t="s">
        <v>7248</v>
      </c>
    </row>
    <row r="1064" spans="1:11" x14ac:dyDescent="0.3">
      <c r="A1064" s="52"/>
      <c r="B1064" s="53"/>
      <c r="C1064" s="53"/>
      <c r="D1064" s="53"/>
      <c r="E1064" s="51"/>
      <c r="F1064" s="54"/>
      <c r="G1064" s="62"/>
      <c r="H1064" s="61"/>
      <c r="I1064" s="87">
        <v>2328521</v>
      </c>
      <c r="J1064" s="7">
        <v>190677521</v>
      </c>
      <c r="K1064" s="84" t="s">
        <v>7250</v>
      </c>
    </row>
    <row r="1065" spans="1:11" x14ac:dyDescent="0.3">
      <c r="A1065" s="52"/>
      <c r="B1065" s="53"/>
      <c r="C1065" s="53"/>
      <c r="D1065" s="53"/>
      <c r="E1065" s="51"/>
      <c r="F1065" s="54"/>
      <c r="G1065" s="62"/>
      <c r="H1065" s="61"/>
      <c r="I1065" s="87">
        <v>2328621</v>
      </c>
      <c r="J1065" s="7">
        <v>190677621</v>
      </c>
      <c r="K1065" s="84" t="s">
        <v>7251</v>
      </c>
    </row>
    <row r="1066" spans="1:11" x14ac:dyDescent="0.3">
      <c r="A1066" s="52"/>
      <c r="B1066" s="53"/>
      <c r="C1066" s="53"/>
      <c r="D1066" s="53"/>
      <c r="E1066" s="51"/>
      <c r="F1066" s="54"/>
      <c r="G1066" s="62"/>
      <c r="H1066" s="61"/>
      <c r="I1066" s="87">
        <v>2328721</v>
      </c>
      <c r="J1066" s="7">
        <v>190677721</v>
      </c>
      <c r="K1066" s="84" t="s">
        <v>7252</v>
      </c>
    </row>
    <row r="1067" spans="1:11" x14ac:dyDescent="0.3">
      <c r="A1067" s="52"/>
      <c r="B1067" s="53"/>
      <c r="C1067" s="53"/>
      <c r="D1067" s="53"/>
      <c r="E1067" s="51"/>
      <c r="F1067" s="54"/>
      <c r="G1067" s="62"/>
      <c r="H1067" s="61"/>
      <c r="I1067" s="87">
        <v>2328821</v>
      </c>
      <c r="J1067" s="7">
        <v>190677821</v>
      </c>
      <c r="K1067" s="84" t="s">
        <v>7238</v>
      </c>
    </row>
    <row r="1068" spans="1:11" x14ac:dyDescent="0.3">
      <c r="A1068" s="52"/>
      <c r="B1068" s="53"/>
      <c r="C1068" s="53"/>
      <c r="D1068" s="53"/>
      <c r="E1068" s="51"/>
      <c r="F1068" s="54"/>
      <c r="G1068" s="62"/>
      <c r="H1068" s="61"/>
      <c r="I1068" s="87">
        <v>2328921</v>
      </c>
      <c r="J1068" s="7">
        <v>190677921</v>
      </c>
      <c r="K1068" s="84" t="s">
        <v>7253</v>
      </c>
    </row>
    <row r="1069" spans="1:11" x14ac:dyDescent="0.3">
      <c r="A1069" s="52"/>
      <c r="B1069" s="53"/>
      <c r="C1069" s="53"/>
      <c r="D1069" s="53"/>
      <c r="E1069" s="51"/>
      <c r="F1069" s="54"/>
      <c r="G1069" s="62"/>
      <c r="H1069" s="61"/>
      <c r="I1069" s="87">
        <v>2329021</v>
      </c>
      <c r="J1069" s="7">
        <v>190678021</v>
      </c>
      <c r="K1069" s="84" t="s">
        <v>7254</v>
      </c>
    </row>
    <row r="1070" spans="1:11" x14ac:dyDescent="0.3">
      <c r="A1070" s="52"/>
      <c r="B1070" s="53"/>
      <c r="C1070" s="53"/>
      <c r="D1070" s="53"/>
      <c r="E1070" s="51"/>
      <c r="F1070" s="54"/>
      <c r="G1070" s="62"/>
      <c r="H1070" s="61"/>
      <c r="I1070" s="87">
        <v>2329121</v>
      </c>
      <c r="J1070" s="7">
        <v>190678121</v>
      </c>
      <c r="K1070" s="84" t="s">
        <v>7255</v>
      </c>
    </row>
    <row r="1071" spans="1:11" x14ac:dyDescent="0.3">
      <c r="A1071" s="52"/>
      <c r="B1071" s="53"/>
      <c r="C1071" s="53"/>
      <c r="D1071" s="53"/>
      <c r="E1071" s="51"/>
      <c r="F1071" s="54"/>
      <c r="G1071" s="62"/>
      <c r="H1071" s="61"/>
      <c r="I1071" s="87">
        <v>2329221</v>
      </c>
      <c r="J1071" s="7">
        <v>190678221</v>
      </c>
      <c r="K1071" s="84" t="s">
        <v>7242</v>
      </c>
    </row>
    <row r="1072" spans="1:11" x14ac:dyDescent="0.3">
      <c r="A1072" s="52"/>
      <c r="B1072" s="53"/>
      <c r="C1072" s="53"/>
      <c r="D1072" s="53"/>
      <c r="E1072" s="51"/>
      <c r="F1072" s="54"/>
      <c r="G1072" s="62"/>
      <c r="H1072" s="61"/>
      <c r="I1072" s="87">
        <v>2329321</v>
      </c>
      <c r="J1072" s="7">
        <v>190678321</v>
      </c>
      <c r="K1072" s="84" t="s">
        <v>7249</v>
      </c>
    </row>
    <row r="1073" spans="1:11" x14ac:dyDescent="0.3">
      <c r="A1073" s="52"/>
      <c r="B1073" s="53"/>
      <c r="C1073" s="53"/>
      <c r="D1073" s="53"/>
      <c r="E1073" s="51"/>
      <c r="F1073" s="54"/>
      <c r="G1073" s="62"/>
      <c r="H1073" s="61"/>
      <c r="I1073" s="87">
        <v>2329421</v>
      </c>
      <c r="J1073" s="7">
        <v>190678421</v>
      </c>
      <c r="K1073" s="84" t="s">
        <v>7249</v>
      </c>
    </row>
    <row r="1074" spans="1:11" x14ac:dyDescent="0.3">
      <c r="A1074" s="52"/>
      <c r="B1074" s="53"/>
      <c r="C1074" s="53"/>
      <c r="D1074" s="53"/>
      <c r="E1074" s="51"/>
      <c r="F1074" s="54"/>
      <c r="G1074" s="62"/>
      <c r="H1074" s="61"/>
      <c r="I1074" s="87">
        <v>2329521</v>
      </c>
      <c r="J1074" s="7">
        <v>190678521</v>
      </c>
      <c r="K1074" s="84" t="s">
        <v>7243</v>
      </c>
    </row>
    <row r="1075" spans="1:11" x14ac:dyDescent="0.3">
      <c r="A1075" s="52"/>
      <c r="B1075" s="53"/>
      <c r="C1075" s="53"/>
      <c r="D1075" s="53"/>
      <c r="E1075" s="51"/>
      <c r="F1075" s="54"/>
      <c r="G1075" s="62"/>
      <c r="H1075" s="61"/>
      <c r="I1075" s="87">
        <v>2329621</v>
      </c>
      <c r="J1075" s="7">
        <v>190678621</v>
      </c>
      <c r="K1075" s="84" t="s">
        <v>7256</v>
      </c>
    </row>
    <row r="1076" spans="1:11" x14ac:dyDescent="0.3">
      <c r="A1076" s="52"/>
      <c r="B1076" s="53"/>
      <c r="C1076" s="53"/>
      <c r="D1076" s="53"/>
      <c r="E1076" s="51"/>
      <c r="F1076" s="54"/>
      <c r="G1076" s="62"/>
      <c r="H1076" s="61"/>
      <c r="I1076" s="87">
        <v>2329721</v>
      </c>
      <c r="J1076" s="7">
        <v>190678721</v>
      </c>
      <c r="K1076" s="84" t="s">
        <v>7223</v>
      </c>
    </row>
    <row r="1077" spans="1:11" x14ac:dyDescent="0.3">
      <c r="A1077" s="52"/>
      <c r="B1077" s="53"/>
      <c r="C1077" s="53"/>
      <c r="D1077" s="53"/>
      <c r="E1077" s="51"/>
      <c r="F1077" s="54"/>
      <c r="G1077" s="62"/>
      <c r="H1077" s="61"/>
      <c r="I1077" s="87">
        <v>2329821</v>
      </c>
      <c r="J1077" s="7">
        <v>190678921</v>
      </c>
      <c r="K1077" s="84" t="s">
        <v>7255</v>
      </c>
    </row>
    <row r="1078" spans="1:11" x14ac:dyDescent="0.3">
      <c r="A1078" s="52"/>
      <c r="B1078" s="53"/>
      <c r="C1078" s="53"/>
      <c r="D1078" s="53"/>
      <c r="E1078" s="51"/>
      <c r="F1078" s="54"/>
      <c r="G1078" s="62"/>
      <c r="H1078" s="61"/>
      <c r="I1078" s="87">
        <v>2329921</v>
      </c>
      <c r="J1078" s="7">
        <v>190679021</v>
      </c>
      <c r="K1078" s="84" t="s">
        <v>7257</v>
      </c>
    </row>
    <row r="1079" spans="1:11" x14ac:dyDescent="0.3">
      <c r="A1079" s="52"/>
      <c r="B1079" s="53"/>
      <c r="C1079" s="53"/>
      <c r="D1079" s="53"/>
      <c r="E1079" s="51"/>
      <c r="F1079" s="54"/>
      <c r="G1079" s="62"/>
      <c r="H1079" s="61"/>
      <c r="I1079" s="87">
        <v>2330021</v>
      </c>
      <c r="J1079" s="7">
        <v>190679121</v>
      </c>
      <c r="K1079" s="84" t="s">
        <v>7258</v>
      </c>
    </row>
    <row r="1080" spans="1:11" x14ac:dyDescent="0.3">
      <c r="A1080" s="52"/>
      <c r="B1080" s="53"/>
      <c r="C1080" s="53"/>
      <c r="D1080" s="53"/>
      <c r="E1080" s="51"/>
      <c r="F1080" s="54"/>
      <c r="G1080" s="62"/>
      <c r="H1080" s="61"/>
      <c r="I1080" s="87">
        <v>2330121</v>
      </c>
      <c r="J1080" s="7">
        <v>190679221</v>
      </c>
      <c r="K1080" s="84" t="s">
        <v>7227</v>
      </c>
    </row>
    <row r="1081" spans="1:11" x14ac:dyDescent="0.3">
      <c r="A1081" s="52"/>
      <c r="B1081" s="53"/>
      <c r="C1081" s="53"/>
      <c r="D1081" s="53"/>
      <c r="E1081" s="51"/>
      <c r="F1081" s="54"/>
      <c r="G1081" s="62"/>
      <c r="H1081" s="61"/>
      <c r="I1081" s="87">
        <v>2330221</v>
      </c>
      <c r="J1081" s="7">
        <v>190679321</v>
      </c>
      <c r="K1081" s="84" t="s">
        <v>7259</v>
      </c>
    </row>
    <row r="1082" spans="1:11" x14ac:dyDescent="0.3">
      <c r="A1082" s="52"/>
      <c r="B1082" s="53"/>
      <c r="C1082" s="53"/>
      <c r="D1082" s="53"/>
      <c r="E1082" s="51"/>
      <c r="F1082" s="54"/>
      <c r="G1082" s="62"/>
      <c r="H1082" s="61"/>
      <c r="I1082" s="87">
        <v>2330321</v>
      </c>
      <c r="J1082" s="7">
        <v>190679421</v>
      </c>
      <c r="K1082" s="84" t="s">
        <v>7260</v>
      </c>
    </row>
    <row r="1083" spans="1:11" x14ac:dyDescent="0.3">
      <c r="A1083" s="52"/>
      <c r="B1083" s="53"/>
      <c r="C1083" s="53"/>
      <c r="D1083" s="53"/>
      <c r="E1083" s="51"/>
      <c r="F1083" s="54"/>
      <c r="G1083" s="62"/>
      <c r="H1083" s="61"/>
      <c r="I1083" s="87">
        <v>2330421</v>
      </c>
      <c r="J1083" s="7">
        <v>190679521</v>
      </c>
      <c r="K1083" s="84" t="s">
        <v>7261</v>
      </c>
    </row>
    <row r="1084" spans="1:11" x14ac:dyDescent="0.3">
      <c r="A1084" s="52"/>
      <c r="B1084" s="53"/>
      <c r="C1084" s="53"/>
      <c r="D1084" s="53"/>
      <c r="E1084" s="51"/>
      <c r="F1084" s="54"/>
      <c r="G1084" s="62"/>
      <c r="H1084" s="61"/>
      <c r="I1084" s="87">
        <v>2330521</v>
      </c>
      <c r="J1084" s="7">
        <v>190679621</v>
      </c>
      <c r="K1084" s="84" t="s">
        <v>7262</v>
      </c>
    </row>
    <row r="1085" spans="1:11" x14ac:dyDescent="0.3">
      <c r="A1085" s="52"/>
      <c r="B1085" s="53"/>
      <c r="C1085" s="53"/>
      <c r="D1085" s="53"/>
      <c r="E1085" s="51"/>
      <c r="F1085" s="54"/>
      <c r="G1085" s="62"/>
      <c r="H1085" s="61"/>
      <c r="I1085" s="87">
        <v>2330621</v>
      </c>
      <c r="J1085" s="7">
        <v>190679721</v>
      </c>
      <c r="K1085" s="84" t="s">
        <v>7244</v>
      </c>
    </row>
    <row r="1086" spans="1:11" x14ac:dyDescent="0.3">
      <c r="A1086" s="52"/>
      <c r="B1086" s="53"/>
      <c r="C1086" s="53"/>
      <c r="D1086" s="53"/>
      <c r="E1086" s="51"/>
      <c r="F1086" s="54"/>
      <c r="G1086" s="62"/>
      <c r="H1086" s="61"/>
      <c r="I1086" s="87">
        <v>2330721</v>
      </c>
      <c r="J1086" s="7">
        <v>190679821</v>
      </c>
      <c r="K1086" s="84" t="s">
        <v>7263</v>
      </c>
    </row>
    <row r="1087" spans="1:11" x14ac:dyDescent="0.3">
      <c r="A1087" s="52"/>
      <c r="B1087" s="53"/>
      <c r="C1087" s="53"/>
      <c r="D1087" s="53"/>
      <c r="E1087" s="51"/>
      <c r="F1087" s="54"/>
      <c r="G1087" s="62"/>
      <c r="H1087" s="61"/>
      <c r="I1087" s="87">
        <v>2330821</v>
      </c>
      <c r="J1087" s="7">
        <v>190679921</v>
      </c>
      <c r="K1087" s="84" t="s">
        <v>7264</v>
      </c>
    </row>
    <row r="1088" spans="1:11" x14ac:dyDescent="0.3">
      <c r="A1088" s="52"/>
      <c r="B1088" s="53"/>
      <c r="C1088" s="53"/>
      <c r="D1088" s="53"/>
      <c r="E1088" s="51"/>
      <c r="F1088" s="54"/>
      <c r="G1088" s="62"/>
      <c r="H1088" s="61"/>
      <c r="I1088" s="87">
        <v>2330921</v>
      </c>
      <c r="J1088" s="7">
        <v>190680021</v>
      </c>
      <c r="K1088" s="84" t="s">
        <v>7265</v>
      </c>
    </row>
    <row r="1089" spans="1:11" x14ac:dyDescent="0.3">
      <c r="A1089" s="52"/>
      <c r="B1089" s="53"/>
      <c r="C1089" s="53"/>
      <c r="D1089" s="53"/>
      <c r="E1089" s="51"/>
      <c r="F1089" s="54"/>
      <c r="G1089" s="62"/>
      <c r="H1089" s="61"/>
      <c r="I1089" s="87">
        <v>2331021</v>
      </c>
      <c r="J1089" s="7">
        <v>190680121</v>
      </c>
      <c r="K1089" s="84" t="s">
        <v>7266</v>
      </c>
    </row>
    <row r="1090" spans="1:11" x14ac:dyDescent="0.3">
      <c r="A1090" s="52"/>
      <c r="B1090" s="53"/>
      <c r="C1090" s="53"/>
      <c r="D1090" s="53"/>
      <c r="E1090" s="51"/>
      <c r="F1090" s="54"/>
      <c r="G1090" s="62"/>
      <c r="H1090" s="61"/>
      <c r="I1090" s="87">
        <v>2331121</v>
      </c>
      <c r="J1090" s="7">
        <v>190680221</v>
      </c>
      <c r="K1090" s="84" t="s">
        <v>7267</v>
      </c>
    </row>
    <row r="1091" spans="1:11" x14ac:dyDescent="0.3">
      <c r="A1091" s="52"/>
      <c r="B1091" s="53"/>
      <c r="C1091" s="53"/>
      <c r="D1091" s="53"/>
      <c r="E1091" s="51"/>
      <c r="F1091" s="54"/>
      <c r="G1091" s="62"/>
      <c r="H1091" s="61"/>
      <c r="I1091" s="87">
        <v>2320021</v>
      </c>
      <c r="J1091" s="7">
        <v>190922821</v>
      </c>
      <c r="K1091" s="84" t="s">
        <v>7268</v>
      </c>
    </row>
    <row r="1092" spans="1:11" x14ac:dyDescent="0.3">
      <c r="A1092" s="52"/>
      <c r="B1092" s="53"/>
      <c r="C1092" s="53"/>
      <c r="D1092" s="53"/>
      <c r="E1092" s="51"/>
      <c r="F1092" s="54"/>
      <c r="G1092" s="62"/>
      <c r="H1092" s="61"/>
      <c r="I1092" s="87">
        <v>2296021</v>
      </c>
      <c r="J1092" s="7">
        <v>191172621</v>
      </c>
      <c r="K1092" s="84" t="s">
        <v>7269</v>
      </c>
    </row>
    <row r="1093" spans="1:11" x14ac:dyDescent="0.3">
      <c r="A1093" s="52"/>
      <c r="B1093" s="53"/>
      <c r="C1093" s="53"/>
      <c r="D1093" s="53"/>
      <c r="E1093" s="51"/>
      <c r="F1093" s="54"/>
      <c r="G1093" s="62"/>
      <c r="H1093" s="61"/>
      <c r="I1093" s="87">
        <v>2296121</v>
      </c>
      <c r="J1093" s="7">
        <v>191246421</v>
      </c>
      <c r="K1093" s="84" t="s">
        <v>7270</v>
      </c>
    </row>
    <row r="1094" spans="1:11" x14ac:dyDescent="0.3">
      <c r="A1094" s="52"/>
      <c r="B1094" s="53"/>
      <c r="C1094" s="53"/>
      <c r="D1094" s="53"/>
      <c r="E1094" s="51"/>
      <c r="F1094" s="54"/>
      <c r="G1094" s="62"/>
      <c r="H1094" s="61"/>
      <c r="I1094" s="87">
        <v>2296221</v>
      </c>
      <c r="J1094" s="7">
        <v>191258021</v>
      </c>
      <c r="K1094" s="84" t="s">
        <v>7271</v>
      </c>
    </row>
    <row r="1095" spans="1:11" x14ac:dyDescent="0.3">
      <c r="A1095" s="52"/>
      <c r="B1095" s="53"/>
      <c r="C1095" s="53"/>
      <c r="D1095" s="53"/>
      <c r="E1095" s="51"/>
      <c r="F1095" s="54"/>
      <c r="G1095" s="62"/>
      <c r="H1095" s="61"/>
      <c r="I1095" s="87">
        <v>2296321</v>
      </c>
      <c r="J1095" s="7">
        <v>191261121</v>
      </c>
      <c r="K1095" s="84" t="s">
        <v>7272</v>
      </c>
    </row>
    <row r="1096" spans="1:11" x14ac:dyDescent="0.3">
      <c r="A1096" s="52"/>
      <c r="B1096" s="53"/>
      <c r="C1096" s="53"/>
      <c r="D1096" s="53"/>
      <c r="E1096" s="51"/>
      <c r="F1096" s="54"/>
      <c r="G1096" s="62"/>
      <c r="H1096" s="61"/>
      <c r="I1096" s="87">
        <v>2333121</v>
      </c>
      <c r="J1096" s="7">
        <v>191287121</v>
      </c>
      <c r="K1096" s="84" t="s">
        <v>7273</v>
      </c>
    </row>
    <row r="1097" spans="1:11" x14ac:dyDescent="0.3">
      <c r="A1097" s="52"/>
      <c r="B1097" s="53"/>
      <c r="C1097" s="53"/>
      <c r="D1097" s="53"/>
      <c r="E1097" s="51"/>
      <c r="F1097" s="54"/>
      <c r="G1097" s="62"/>
      <c r="H1097" s="61"/>
      <c r="I1097" s="87">
        <v>2333221</v>
      </c>
      <c r="J1097" s="7">
        <v>191287221</v>
      </c>
      <c r="K1097" s="84" t="s">
        <v>7274</v>
      </c>
    </row>
    <row r="1098" spans="1:11" x14ac:dyDescent="0.3">
      <c r="A1098" s="52"/>
      <c r="B1098" s="53"/>
      <c r="C1098" s="53"/>
      <c r="D1098" s="53"/>
      <c r="E1098" s="51"/>
      <c r="F1098" s="54"/>
      <c r="G1098" s="62"/>
      <c r="H1098" s="61"/>
      <c r="I1098" s="87">
        <v>2333321</v>
      </c>
      <c r="J1098" s="7">
        <v>191287321</v>
      </c>
      <c r="K1098" s="84" t="s">
        <v>7275</v>
      </c>
    </row>
    <row r="1099" spans="1:11" x14ac:dyDescent="0.3">
      <c r="A1099" s="52"/>
      <c r="B1099" s="53"/>
      <c r="C1099" s="53"/>
      <c r="D1099" s="53"/>
      <c r="E1099" s="51"/>
      <c r="F1099" s="54"/>
      <c r="G1099" s="62"/>
      <c r="H1099" s="61"/>
      <c r="I1099" s="87">
        <v>2333421</v>
      </c>
      <c r="J1099" s="7">
        <v>191287421</v>
      </c>
      <c r="K1099" s="84" t="s">
        <v>7276</v>
      </c>
    </row>
    <row r="1100" spans="1:11" x14ac:dyDescent="0.3">
      <c r="A1100" s="52"/>
      <c r="B1100" s="53"/>
      <c r="C1100" s="53"/>
      <c r="D1100" s="53"/>
      <c r="E1100" s="51"/>
      <c r="F1100" s="54"/>
      <c r="G1100" s="62"/>
      <c r="H1100" s="61"/>
      <c r="I1100" s="87">
        <v>2333521</v>
      </c>
      <c r="J1100" s="7">
        <v>191287521</v>
      </c>
      <c r="K1100" s="84" t="s">
        <v>7274</v>
      </c>
    </row>
    <row r="1101" spans="1:11" x14ac:dyDescent="0.3">
      <c r="A1101" s="52"/>
      <c r="B1101" s="53"/>
      <c r="C1101" s="53"/>
      <c r="D1101" s="53"/>
      <c r="E1101" s="51"/>
      <c r="F1101" s="54"/>
      <c r="G1101" s="62"/>
      <c r="H1101" s="61"/>
      <c r="I1101" s="87">
        <v>2333621</v>
      </c>
      <c r="J1101" s="7">
        <v>191287621</v>
      </c>
      <c r="K1101" s="84" t="s">
        <v>7277</v>
      </c>
    </row>
    <row r="1102" spans="1:11" x14ac:dyDescent="0.3">
      <c r="A1102" s="52"/>
      <c r="B1102" s="53"/>
      <c r="C1102" s="53"/>
      <c r="D1102" s="53"/>
      <c r="E1102" s="51"/>
      <c r="F1102" s="54"/>
      <c r="G1102" s="62"/>
      <c r="H1102" s="61"/>
      <c r="I1102" s="87">
        <v>2333721</v>
      </c>
      <c r="J1102" s="7">
        <v>191287721</v>
      </c>
      <c r="K1102" s="84" t="s">
        <v>7278</v>
      </c>
    </row>
    <row r="1103" spans="1:11" x14ac:dyDescent="0.3">
      <c r="A1103" s="52"/>
      <c r="B1103" s="53"/>
      <c r="C1103" s="53"/>
      <c r="D1103" s="53"/>
      <c r="E1103" s="51"/>
      <c r="F1103" s="54"/>
      <c r="G1103" s="62"/>
      <c r="H1103" s="61"/>
      <c r="I1103" s="87">
        <v>2333821</v>
      </c>
      <c r="J1103" s="7">
        <v>191287821</v>
      </c>
      <c r="K1103" s="84" t="s">
        <v>7277</v>
      </c>
    </row>
    <row r="1104" spans="1:11" x14ac:dyDescent="0.3">
      <c r="A1104" s="52"/>
      <c r="B1104" s="53"/>
      <c r="C1104" s="53"/>
      <c r="D1104" s="53"/>
      <c r="E1104" s="51"/>
      <c r="F1104" s="54"/>
      <c r="G1104" s="62"/>
      <c r="H1104" s="61"/>
      <c r="I1104" s="87">
        <v>2333921</v>
      </c>
      <c r="J1104" s="7">
        <v>191287921</v>
      </c>
      <c r="K1104" s="84" t="s">
        <v>7278</v>
      </c>
    </row>
    <row r="1105" spans="1:11" x14ac:dyDescent="0.3">
      <c r="A1105" s="52"/>
      <c r="B1105" s="53"/>
      <c r="C1105" s="53"/>
      <c r="D1105" s="53"/>
      <c r="E1105" s="51"/>
      <c r="F1105" s="54"/>
      <c r="G1105" s="62"/>
      <c r="H1105" s="61"/>
      <c r="I1105" s="87">
        <v>2334021</v>
      </c>
      <c r="J1105" s="7">
        <v>191288021</v>
      </c>
      <c r="K1105" s="84" t="s">
        <v>7278</v>
      </c>
    </row>
    <row r="1106" spans="1:11" x14ac:dyDescent="0.3">
      <c r="A1106" s="52"/>
      <c r="B1106" s="53"/>
      <c r="C1106" s="53"/>
      <c r="D1106" s="53"/>
      <c r="E1106" s="51"/>
      <c r="F1106" s="54"/>
      <c r="G1106" s="62"/>
      <c r="H1106" s="61"/>
      <c r="I1106" s="87">
        <v>2334121</v>
      </c>
      <c r="J1106" s="7">
        <v>191288121</v>
      </c>
      <c r="K1106" s="84" t="s">
        <v>7279</v>
      </c>
    </row>
    <row r="1107" spans="1:11" x14ac:dyDescent="0.3">
      <c r="A1107" s="52"/>
      <c r="B1107" s="53"/>
      <c r="C1107" s="53"/>
      <c r="D1107" s="53"/>
      <c r="E1107" s="51"/>
      <c r="F1107" s="54"/>
      <c r="G1107" s="62"/>
      <c r="H1107" s="61"/>
      <c r="I1107" s="87">
        <v>2334221</v>
      </c>
      <c r="J1107" s="7">
        <v>191288321</v>
      </c>
      <c r="K1107" s="84" t="s">
        <v>7280</v>
      </c>
    </row>
    <row r="1108" spans="1:11" x14ac:dyDescent="0.3">
      <c r="A1108" s="52"/>
      <c r="B1108" s="53"/>
      <c r="C1108" s="53"/>
      <c r="D1108" s="53"/>
      <c r="E1108" s="51"/>
      <c r="F1108" s="54"/>
      <c r="G1108" s="62"/>
      <c r="H1108" s="61"/>
      <c r="I1108" s="87">
        <v>2334321</v>
      </c>
      <c r="J1108" s="7">
        <v>191288421</v>
      </c>
      <c r="K1108" s="84" t="s">
        <v>7274</v>
      </c>
    </row>
    <row r="1109" spans="1:11" x14ac:dyDescent="0.3">
      <c r="A1109" s="52"/>
      <c r="B1109" s="53"/>
      <c r="C1109" s="53"/>
      <c r="D1109" s="53"/>
      <c r="E1109" s="51"/>
      <c r="F1109" s="54"/>
      <c r="G1109" s="62"/>
      <c r="H1109" s="61"/>
      <c r="I1109" s="87">
        <v>2334421</v>
      </c>
      <c r="J1109" s="7">
        <v>191288521</v>
      </c>
      <c r="K1109" s="84" t="s">
        <v>7281</v>
      </c>
    </row>
    <row r="1110" spans="1:11" x14ac:dyDescent="0.3">
      <c r="A1110" s="52"/>
      <c r="B1110" s="53"/>
      <c r="C1110" s="53"/>
      <c r="D1110" s="53"/>
      <c r="E1110" s="51"/>
      <c r="F1110" s="54"/>
      <c r="G1110" s="62"/>
      <c r="H1110" s="61"/>
      <c r="I1110" s="87">
        <v>2334521</v>
      </c>
      <c r="J1110" s="7">
        <v>191288721</v>
      </c>
      <c r="K1110" s="84" t="s">
        <v>7282</v>
      </c>
    </row>
    <row r="1111" spans="1:11" x14ac:dyDescent="0.3">
      <c r="A1111" s="52"/>
      <c r="B1111" s="53"/>
      <c r="C1111" s="53"/>
      <c r="D1111" s="53"/>
      <c r="E1111" s="51"/>
      <c r="F1111" s="54"/>
      <c r="G1111" s="62"/>
      <c r="H1111" s="61"/>
      <c r="I1111" s="87">
        <v>2334621</v>
      </c>
      <c r="J1111" s="7">
        <v>191288821</v>
      </c>
      <c r="K1111" s="84" t="s">
        <v>7283</v>
      </c>
    </row>
    <row r="1112" spans="1:11" x14ac:dyDescent="0.3">
      <c r="A1112" s="52"/>
      <c r="B1112" s="53"/>
      <c r="C1112" s="53"/>
      <c r="D1112" s="53"/>
      <c r="E1112" s="51"/>
      <c r="F1112" s="54"/>
      <c r="G1112" s="62"/>
      <c r="H1112" s="61"/>
      <c r="I1112" s="87">
        <v>2334721</v>
      </c>
      <c r="J1112" s="7">
        <v>191288921</v>
      </c>
      <c r="K1112" s="84" t="s">
        <v>7284</v>
      </c>
    </row>
    <row r="1113" spans="1:11" x14ac:dyDescent="0.3">
      <c r="A1113" s="52"/>
      <c r="B1113" s="53"/>
      <c r="C1113" s="53"/>
      <c r="D1113" s="53"/>
      <c r="E1113" s="51"/>
      <c r="F1113" s="54"/>
      <c r="G1113" s="62"/>
      <c r="H1113" s="61"/>
      <c r="I1113" s="87">
        <v>2334821</v>
      </c>
      <c r="J1113" s="7">
        <v>191289021</v>
      </c>
      <c r="K1113" s="84" t="s">
        <v>7207</v>
      </c>
    </row>
    <row r="1114" spans="1:11" x14ac:dyDescent="0.3">
      <c r="A1114" s="52"/>
      <c r="B1114" s="53"/>
      <c r="C1114" s="53"/>
      <c r="D1114" s="53"/>
      <c r="E1114" s="51"/>
      <c r="F1114" s="54"/>
      <c r="G1114" s="62"/>
      <c r="H1114" s="61"/>
      <c r="I1114" s="87">
        <v>2334921</v>
      </c>
      <c r="J1114" s="7">
        <v>191289121</v>
      </c>
      <c r="K1114" s="84" t="s">
        <v>7285</v>
      </c>
    </row>
    <row r="1115" spans="1:11" x14ac:dyDescent="0.3">
      <c r="A1115" s="52"/>
      <c r="B1115" s="53"/>
      <c r="C1115" s="53"/>
      <c r="D1115" s="53"/>
      <c r="E1115" s="51"/>
      <c r="F1115" s="54"/>
      <c r="G1115" s="62"/>
      <c r="H1115" s="61"/>
      <c r="I1115" s="87">
        <v>2335021</v>
      </c>
      <c r="J1115" s="7">
        <v>191289221</v>
      </c>
      <c r="K1115" s="84" t="s">
        <v>7286</v>
      </c>
    </row>
    <row r="1116" spans="1:11" x14ac:dyDescent="0.3">
      <c r="A1116" s="52"/>
      <c r="B1116" s="53"/>
      <c r="C1116" s="53"/>
      <c r="D1116" s="53"/>
      <c r="E1116" s="51"/>
      <c r="F1116" s="54"/>
      <c r="G1116" s="62"/>
      <c r="H1116" s="61"/>
      <c r="I1116" s="87">
        <v>2335121</v>
      </c>
      <c r="J1116" s="7">
        <v>191289321</v>
      </c>
      <c r="K1116" s="84" t="s">
        <v>7262</v>
      </c>
    </row>
    <row r="1117" spans="1:11" x14ac:dyDescent="0.3">
      <c r="A1117" s="52"/>
      <c r="B1117" s="53"/>
      <c r="C1117" s="53"/>
      <c r="D1117" s="53"/>
      <c r="E1117" s="51"/>
      <c r="F1117" s="54"/>
      <c r="G1117" s="62"/>
      <c r="H1117" s="61"/>
      <c r="I1117" s="87">
        <v>2335221</v>
      </c>
      <c r="J1117" s="7">
        <v>191289421</v>
      </c>
      <c r="K1117" s="84" t="s">
        <v>7286</v>
      </c>
    </row>
    <row r="1118" spans="1:11" x14ac:dyDescent="0.3">
      <c r="A1118" s="52"/>
      <c r="B1118" s="53"/>
      <c r="C1118" s="53"/>
      <c r="D1118" s="53"/>
      <c r="E1118" s="51"/>
      <c r="F1118" s="54"/>
      <c r="G1118" s="62"/>
      <c r="H1118" s="61"/>
      <c r="I1118" s="87">
        <v>2335321</v>
      </c>
      <c r="J1118" s="7">
        <v>191289521</v>
      </c>
      <c r="K1118" s="84" t="s">
        <v>7287</v>
      </c>
    </row>
    <row r="1119" spans="1:11" x14ac:dyDescent="0.3">
      <c r="A1119" s="52"/>
      <c r="B1119" s="53"/>
      <c r="C1119" s="53"/>
      <c r="D1119" s="53"/>
      <c r="E1119" s="51"/>
      <c r="F1119" s="54"/>
      <c r="G1119" s="62"/>
      <c r="H1119" s="61"/>
      <c r="I1119" s="87">
        <v>2335421</v>
      </c>
      <c r="J1119" s="7">
        <v>191289621</v>
      </c>
      <c r="K1119" s="84" t="s">
        <v>7209</v>
      </c>
    </row>
    <row r="1120" spans="1:11" x14ac:dyDescent="0.3">
      <c r="A1120" s="52"/>
      <c r="B1120" s="53"/>
      <c r="C1120" s="53"/>
      <c r="D1120" s="53"/>
      <c r="E1120" s="51"/>
      <c r="F1120" s="54"/>
      <c r="G1120" s="62"/>
      <c r="H1120" s="61"/>
      <c r="I1120" s="87">
        <v>2335521</v>
      </c>
      <c r="J1120" s="7">
        <v>191289721</v>
      </c>
      <c r="K1120" s="84" t="s">
        <v>7288</v>
      </c>
    </row>
    <row r="1121" spans="1:11" x14ac:dyDescent="0.3">
      <c r="A1121" s="52"/>
      <c r="B1121" s="53"/>
      <c r="C1121" s="53"/>
      <c r="D1121" s="53"/>
      <c r="E1121" s="51"/>
      <c r="F1121" s="54"/>
      <c r="G1121" s="62"/>
      <c r="H1121" s="61"/>
      <c r="I1121" s="87">
        <v>2335621</v>
      </c>
      <c r="J1121" s="7">
        <v>191289821</v>
      </c>
      <c r="K1121" s="84" t="s">
        <v>7278</v>
      </c>
    </row>
    <row r="1122" spans="1:11" x14ac:dyDescent="0.3">
      <c r="A1122" s="52"/>
      <c r="B1122" s="53"/>
      <c r="C1122" s="53"/>
      <c r="D1122" s="53"/>
      <c r="E1122" s="51"/>
      <c r="F1122" s="54"/>
      <c r="G1122" s="62"/>
      <c r="H1122" s="61"/>
      <c r="I1122" s="87">
        <v>2335721</v>
      </c>
      <c r="J1122" s="7">
        <v>191289921</v>
      </c>
      <c r="K1122" s="84" t="s">
        <v>7289</v>
      </c>
    </row>
    <row r="1123" spans="1:11" x14ac:dyDescent="0.3">
      <c r="A1123" s="52"/>
      <c r="B1123" s="53"/>
      <c r="C1123" s="53"/>
      <c r="D1123" s="53"/>
      <c r="E1123" s="51"/>
      <c r="F1123" s="54"/>
      <c r="G1123" s="62"/>
      <c r="H1123" s="61"/>
      <c r="I1123" s="87">
        <v>2335821</v>
      </c>
      <c r="J1123" s="7">
        <v>191290021</v>
      </c>
      <c r="K1123" s="84" t="s">
        <v>7245</v>
      </c>
    </row>
    <row r="1124" spans="1:11" x14ac:dyDescent="0.3">
      <c r="A1124" s="52"/>
      <c r="B1124" s="53"/>
      <c r="C1124" s="53"/>
      <c r="D1124" s="53"/>
      <c r="E1124" s="51"/>
      <c r="F1124" s="54"/>
      <c r="G1124" s="62"/>
      <c r="H1124" s="61"/>
      <c r="I1124" s="87">
        <v>2335921</v>
      </c>
      <c r="J1124" s="7">
        <v>191290121</v>
      </c>
      <c r="K1124" s="84" t="s">
        <v>7290</v>
      </c>
    </row>
    <row r="1125" spans="1:11" x14ac:dyDescent="0.3">
      <c r="A1125" s="52"/>
      <c r="B1125" s="53"/>
      <c r="C1125" s="53"/>
      <c r="D1125" s="53"/>
      <c r="E1125" s="51"/>
      <c r="F1125" s="54"/>
      <c r="G1125" s="62"/>
      <c r="H1125" s="61"/>
      <c r="I1125" s="87">
        <v>2336021</v>
      </c>
      <c r="J1125" s="7">
        <v>191290221</v>
      </c>
      <c r="K1125" s="84" t="s">
        <v>7291</v>
      </c>
    </row>
    <row r="1126" spans="1:11" x14ac:dyDescent="0.3">
      <c r="A1126" s="52"/>
      <c r="B1126" s="53"/>
      <c r="C1126" s="53"/>
      <c r="D1126" s="53"/>
      <c r="E1126" s="51"/>
      <c r="F1126" s="54"/>
      <c r="G1126" s="62"/>
      <c r="H1126" s="61"/>
      <c r="I1126" s="87">
        <v>2336121</v>
      </c>
      <c r="J1126" s="7">
        <v>191290321</v>
      </c>
      <c r="K1126" s="84" t="s">
        <v>7220</v>
      </c>
    </row>
    <row r="1127" spans="1:11" x14ac:dyDescent="0.3">
      <c r="A1127" s="52"/>
      <c r="B1127" s="53"/>
      <c r="C1127" s="53"/>
      <c r="D1127" s="53"/>
      <c r="E1127" s="51"/>
      <c r="F1127" s="54"/>
      <c r="G1127" s="62"/>
      <c r="H1127" s="61"/>
      <c r="I1127" s="87">
        <v>2336221</v>
      </c>
      <c r="J1127" s="7">
        <v>191290421</v>
      </c>
      <c r="K1127" s="84" t="s">
        <v>7220</v>
      </c>
    </row>
    <row r="1128" spans="1:11" x14ac:dyDescent="0.3">
      <c r="A1128" s="52"/>
      <c r="B1128" s="53"/>
      <c r="C1128" s="53"/>
      <c r="D1128" s="53"/>
      <c r="E1128" s="51"/>
      <c r="F1128" s="54"/>
      <c r="G1128" s="62"/>
      <c r="H1128" s="61"/>
      <c r="I1128" s="87">
        <v>2336321</v>
      </c>
      <c r="J1128" s="7">
        <v>191290521</v>
      </c>
      <c r="K1128" s="84" t="s">
        <v>7220</v>
      </c>
    </row>
    <row r="1129" spans="1:11" x14ac:dyDescent="0.3">
      <c r="A1129" s="52"/>
      <c r="B1129" s="53"/>
      <c r="C1129" s="53"/>
      <c r="D1129" s="53"/>
      <c r="E1129" s="51"/>
      <c r="F1129" s="54"/>
      <c r="G1129" s="62"/>
      <c r="H1129" s="61"/>
      <c r="I1129" s="87">
        <v>2336421</v>
      </c>
      <c r="J1129" s="7">
        <v>191290621</v>
      </c>
      <c r="K1129" s="84" t="s">
        <v>7292</v>
      </c>
    </row>
    <row r="1130" spans="1:11" x14ac:dyDescent="0.3">
      <c r="A1130" s="52"/>
      <c r="B1130" s="53"/>
      <c r="C1130" s="53"/>
      <c r="D1130" s="53"/>
      <c r="E1130" s="51"/>
      <c r="F1130" s="54"/>
      <c r="G1130" s="62"/>
      <c r="H1130" s="61"/>
      <c r="I1130" s="87">
        <v>2336521</v>
      </c>
      <c r="J1130" s="7">
        <v>191290721</v>
      </c>
      <c r="K1130" s="84" t="s">
        <v>7293</v>
      </c>
    </row>
    <row r="1131" spans="1:11" x14ac:dyDescent="0.3">
      <c r="A1131" s="52"/>
      <c r="B1131" s="53"/>
      <c r="C1131" s="53"/>
      <c r="D1131" s="53"/>
      <c r="E1131" s="51"/>
      <c r="F1131" s="54"/>
      <c r="G1131" s="62"/>
      <c r="H1131" s="61"/>
      <c r="I1131" s="87">
        <v>2336621</v>
      </c>
      <c r="J1131" s="7">
        <v>191290821</v>
      </c>
      <c r="K1131" s="84" t="s">
        <v>7281</v>
      </c>
    </row>
    <row r="1132" spans="1:11" x14ac:dyDescent="0.3">
      <c r="A1132" s="52"/>
      <c r="B1132" s="53"/>
      <c r="C1132" s="53"/>
      <c r="D1132" s="53"/>
      <c r="E1132" s="51"/>
      <c r="F1132" s="54"/>
      <c r="G1132" s="62"/>
      <c r="H1132" s="61"/>
      <c r="I1132" s="87">
        <v>2336721</v>
      </c>
      <c r="J1132" s="7">
        <v>191290921</v>
      </c>
      <c r="K1132" s="84" t="s">
        <v>7294</v>
      </c>
    </row>
    <row r="1133" spans="1:11" x14ac:dyDescent="0.3">
      <c r="A1133" s="52"/>
      <c r="B1133" s="53"/>
      <c r="C1133" s="53"/>
      <c r="D1133" s="53"/>
      <c r="E1133" s="51"/>
      <c r="F1133" s="54"/>
      <c r="G1133" s="62"/>
      <c r="H1133" s="61"/>
      <c r="I1133" s="87">
        <v>2336821</v>
      </c>
      <c r="J1133" s="7">
        <v>191291021</v>
      </c>
      <c r="K1133" s="84" t="s">
        <v>7295</v>
      </c>
    </row>
    <row r="1134" spans="1:11" x14ac:dyDescent="0.3">
      <c r="A1134" s="52"/>
      <c r="B1134" s="53"/>
      <c r="C1134" s="53"/>
      <c r="D1134" s="53"/>
      <c r="E1134" s="51"/>
      <c r="F1134" s="54"/>
      <c r="G1134" s="62"/>
      <c r="H1134" s="61"/>
      <c r="I1134" s="87">
        <v>2336921</v>
      </c>
      <c r="J1134" s="7">
        <v>191291121</v>
      </c>
      <c r="K1134" s="84" t="s">
        <v>7262</v>
      </c>
    </row>
    <row r="1135" spans="1:11" x14ac:dyDescent="0.3">
      <c r="A1135" s="52"/>
      <c r="B1135" s="53"/>
      <c r="C1135" s="53"/>
      <c r="D1135" s="53"/>
      <c r="E1135" s="51"/>
      <c r="F1135" s="54"/>
      <c r="G1135" s="62"/>
      <c r="H1135" s="61"/>
      <c r="I1135" s="87">
        <v>2337021</v>
      </c>
      <c r="J1135" s="7">
        <v>191291221</v>
      </c>
      <c r="K1135" s="84" t="s">
        <v>7296</v>
      </c>
    </row>
    <row r="1136" spans="1:11" x14ac:dyDescent="0.3">
      <c r="A1136" s="52"/>
      <c r="B1136" s="53"/>
      <c r="C1136" s="53"/>
      <c r="D1136" s="53"/>
      <c r="E1136" s="51"/>
      <c r="F1136" s="54"/>
      <c r="G1136" s="62"/>
      <c r="H1136" s="61"/>
      <c r="I1136" s="87">
        <v>2337121</v>
      </c>
      <c r="J1136" s="7">
        <v>191291321</v>
      </c>
      <c r="K1136" s="84" t="s">
        <v>7281</v>
      </c>
    </row>
    <row r="1137" spans="1:11" x14ac:dyDescent="0.3">
      <c r="A1137" s="52"/>
      <c r="B1137" s="53"/>
      <c r="C1137" s="53"/>
      <c r="D1137" s="53"/>
      <c r="E1137" s="51"/>
      <c r="F1137" s="54"/>
      <c r="G1137" s="62"/>
      <c r="H1137" s="61"/>
      <c r="I1137" s="87">
        <v>2337221</v>
      </c>
      <c r="J1137" s="7">
        <v>191291421</v>
      </c>
      <c r="K1137" s="84" t="s">
        <v>7246</v>
      </c>
    </row>
    <row r="1138" spans="1:11" x14ac:dyDescent="0.3">
      <c r="A1138" s="52"/>
      <c r="B1138" s="53"/>
      <c r="C1138" s="53"/>
      <c r="D1138" s="53"/>
      <c r="E1138" s="51"/>
      <c r="F1138" s="54"/>
      <c r="G1138" s="62"/>
      <c r="H1138" s="61"/>
      <c r="I1138" s="87">
        <v>2337321</v>
      </c>
      <c r="J1138" s="7">
        <v>191291521</v>
      </c>
      <c r="K1138" s="84" t="s">
        <v>7297</v>
      </c>
    </row>
    <row r="1139" spans="1:11" x14ac:dyDescent="0.3">
      <c r="A1139" s="52"/>
      <c r="B1139" s="53"/>
      <c r="C1139" s="53"/>
      <c r="D1139" s="53"/>
      <c r="E1139" s="51"/>
      <c r="F1139" s="54"/>
      <c r="G1139" s="62"/>
      <c r="H1139" s="61"/>
      <c r="I1139" s="87">
        <v>2337421</v>
      </c>
      <c r="J1139" s="7">
        <v>191291621</v>
      </c>
      <c r="K1139" s="84" t="s">
        <v>7298</v>
      </c>
    </row>
    <row r="1140" spans="1:11" x14ac:dyDescent="0.3">
      <c r="A1140" s="52"/>
      <c r="B1140" s="53"/>
      <c r="C1140" s="53"/>
      <c r="D1140" s="53"/>
      <c r="E1140" s="51"/>
      <c r="F1140" s="54"/>
      <c r="G1140" s="62"/>
      <c r="H1140" s="61"/>
      <c r="I1140" s="87">
        <v>2337521</v>
      </c>
      <c r="J1140" s="7">
        <v>191291721</v>
      </c>
      <c r="K1140" s="84" t="s">
        <v>7257</v>
      </c>
    </row>
    <row r="1141" spans="1:11" x14ac:dyDescent="0.3">
      <c r="A1141" s="52"/>
      <c r="B1141" s="53"/>
      <c r="C1141" s="53"/>
      <c r="D1141" s="53"/>
      <c r="E1141" s="51"/>
      <c r="F1141" s="54"/>
      <c r="G1141" s="62"/>
      <c r="H1141" s="61"/>
      <c r="I1141" s="87">
        <v>2337621</v>
      </c>
      <c r="J1141" s="7">
        <v>191291921</v>
      </c>
      <c r="K1141" s="84" t="s">
        <v>7299</v>
      </c>
    </row>
    <row r="1142" spans="1:11" x14ac:dyDescent="0.3">
      <c r="A1142" s="52"/>
      <c r="B1142" s="53"/>
      <c r="C1142" s="53"/>
      <c r="D1142" s="53"/>
      <c r="E1142" s="51"/>
      <c r="F1142" s="54"/>
      <c r="G1142" s="62"/>
      <c r="H1142" s="61"/>
      <c r="I1142" s="87">
        <v>2337721</v>
      </c>
      <c r="J1142" s="7">
        <v>191292021</v>
      </c>
      <c r="K1142" s="84" t="s">
        <v>7262</v>
      </c>
    </row>
    <row r="1143" spans="1:11" x14ac:dyDescent="0.3">
      <c r="A1143" s="52"/>
      <c r="B1143" s="53"/>
      <c r="C1143" s="53"/>
      <c r="D1143" s="53"/>
      <c r="E1143" s="51"/>
      <c r="F1143" s="54"/>
      <c r="G1143" s="62"/>
      <c r="H1143" s="61"/>
      <c r="I1143" s="87">
        <v>2337821</v>
      </c>
      <c r="J1143" s="7">
        <v>191292121</v>
      </c>
      <c r="K1143" s="84" t="s">
        <v>7300</v>
      </c>
    </row>
    <row r="1144" spans="1:11" x14ac:dyDescent="0.3">
      <c r="A1144" s="52"/>
      <c r="B1144" s="53"/>
      <c r="C1144" s="53"/>
      <c r="D1144" s="53"/>
      <c r="E1144" s="51"/>
      <c r="F1144" s="54"/>
      <c r="G1144" s="62"/>
      <c r="H1144" s="61"/>
      <c r="I1144" s="87">
        <v>2337921</v>
      </c>
      <c r="J1144" s="7">
        <v>191292221</v>
      </c>
      <c r="K1144" s="84" t="s">
        <v>7301</v>
      </c>
    </row>
    <row r="1145" spans="1:11" x14ac:dyDescent="0.3">
      <c r="A1145" s="52"/>
      <c r="B1145" s="53"/>
      <c r="C1145" s="53"/>
      <c r="D1145" s="53"/>
      <c r="E1145" s="51"/>
      <c r="F1145" s="54"/>
      <c r="G1145" s="62"/>
      <c r="H1145" s="61"/>
      <c r="I1145" s="87">
        <v>2338021</v>
      </c>
      <c r="J1145" s="7">
        <v>191292321</v>
      </c>
      <c r="K1145" s="84" t="s">
        <v>7202</v>
      </c>
    </row>
    <row r="1146" spans="1:11" x14ac:dyDescent="0.3">
      <c r="A1146" s="52"/>
      <c r="B1146" s="53"/>
      <c r="C1146" s="53"/>
      <c r="D1146" s="53"/>
      <c r="E1146" s="51"/>
      <c r="F1146" s="54"/>
      <c r="G1146" s="62"/>
      <c r="H1146" s="61"/>
      <c r="I1146" s="87">
        <v>2338121</v>
      </c>
      <c r="J1146" s="7">
        <v>191292421</v>
      </c>
      <c r="K1146" s="84" t="s">
        <v>7234</v>
      </c>
    </row>
    <row r="1147" spans="1:11" x14ac:dyDescent="0.3">
      <c r="A1147" s="52"/>
      <c r="B1147" s="53"/>
      <c r="C1147" s="53"/>
      <c r="D1147" s="53"/>
      <c r="E1147" s="51"/>
      <c r="F1147" s="54"/>
      <c r="G1147" s="62"/>
      <c r="H1147" s="61"/>
      <c r="I1147" s="87">
        <v>2338221</v>
      </c>
      <c r="J1147" s="7">
        <v>191292521</v>
      </c>
      <c r="K1147" s="84" t="s">
        <v>7302</v>
      </c>
    </row>
    <row r="1148" spans="1:11" x14ac:dyDescent="0.3">
      <c r="A1148" s="52"/>
      <c r="B1148" s="53"/>
      <c r="C1148" s="53"/>
      <c r="D1148" s="53"/>
      <c r="E1148" s="51"/>
      <c r="F1148" s="54"/>
      <c r="G1148" s="62"/>
      <c r="H1148" s="61"/>
      <c r="I1148" s="87">
        <v>2338321</v>
      </c>
      <c r="J1148" s="7">
        <v>191292621</v>
      </c>
      <c r="K1148" s="84" t="s">
        <v>7303</v>
      </c>
    </row>
    <row r="1149" spans="1:11" x14ac:dyDescent="0.3">
      <c r="A1149" s="52"/>
      <c r="B1149" s="53"/>
      <c r="C1149" s="53"/>
      <c r="D1149" s="53"/>
      <c r="E1149" s="51"/>
      <c r="F1149" s="54"/>
      <c r="G1149" s="62"/>
      <c r="H1149" s="61"/>
      <c r="I1149" s="87">
        <v>2338421</v>
      </c>
      <c r="J1149" s="7">
        <v>191292721</v>
      </c>
      <c r="K1149" s="84" t="s">
        <v>7304</v>
      </c>
    </row>
    <row r="1150" spans="1:11" x14ac:dyDescent="0.3">
      <c r="A1150" s="52"/>
      <c r="B1150" s="53"/>
      <c r="C1150" s="53"/>
      <c r="D1150" s="53"/>
      <c r="E1150" s="51"/>
      <c r="F1150" s="54"/>
      <c r="G1150" s="62"/>
      <c r="H1150" s="61"/>
      <c r="I1150" s="87">
        <v>2338521</v>
      </c>
      <c r="J1150" s="7">
        <v>191292821</v>
      </c>
      <c r="K1150" s="84" t="s">
        <v>7239</v>
      </c>
    </row>
    <row r="1151" spans="1:11" x14ac:dyDescent="0.3">
      <c r="A1151" s="52"/>
      <c r="B1151" s="53"/>
      <c r="C1151" s="53"/>
      <c r="D1151" s="53"/>
      <c r="E1151" s="51"/>
      <c r="F1151" s="54"/>
      <c r="G1151" s="62"/>
      <c r="H1151" s="61"/>
      <c r="I1151" s="87">
        <v>2338621</v>
      </c>
      <c r="J1151" s="7">
        <v>191293021</v>
      </c>
      <c r="K1151" s="84" t="s">
        <v>7240</v>
      </c>
    </row>
    <row r="1152" spans="1:11" x14ac:dyDescent="0.3">
      <c r="A1152" s="52"/>
      <c r="B1152" s="53"/>
      <c r="C1152" s="53"/>
      <c r="D1152" s="53"/>
      <c r="E1152" s="51"/>
      <c r="F1152" s="54"/>
      <c r="G1152" s="62"/>
      <c r="H1152" s="61"/>
      <c r="I1152" s="87">
        <v>2338721</v>
      </c>
      <c r="J1152" s="7">
        <v>191293121</v>
      </c>
      <c r="K1152" s="84" t="s">
        <v>7240</v>
      </c>
    </row>
    <row r="1153" spans="1:11" x14ac:dyDescent="0.3">
      <c r="A1153" s="52"/>
      <c r="B1153" s="53"/>
      <c r="C1153" s="53"/>
      <c r="D1153" s="53"/>
      <c r="E1153" s="51"/>
      <c r="F1153" s="54"/>
      <c r="G1153" s="62"/>
      <c r="H1153" s="61"/>
      <c r="I1153" s="87">
        <v>2338821</v>
      </c>
      <c r="J1153" s="7">
        <v>191293221</v>
      </c>
      <c r="K1153" s="84" t="s">
        <v>7302</v>
      </c>
    </row>
    <row r="1154" spans="1:11" x14ac:dyDescent="0.3">
      <c r="A1154" s="52"/>
      <c r="B1154" s="53"/>
      <c r="C1154" s="53"/>
      <c r="D1154" s="53"/>
      <c r="E1154" s="51"/>
      <c r="F1154" s="54"/>
      <c r="G1154" s="62"/>
      <c r="H1154" s="61"/>
      <c r="I1154" s="87">
        <v>2338921</v>
      </c>
      <c r="J1154" s="7">
        <v>191293321</v>
      </c>
      <c r="K1154" s="84" t="s">
        <v>7240</v>
      </c>
    </row>
    <row r="1155" spans="1:11" x14ac:dyDescent="0.3">
      <c r="A1155" s="52"/>
      <c r="B1155" s="53"/>
      <c r="C1155" s="53"/>
      <c r="D1155" s="53"/>
      <c r="E1155" s="51"/>
      <c r="F1155" s="54"/>
      <c r="G1155" s="62"/>
      <c r="H1155" s="61"/>
      <c r="I1155" s="87">
        <v>2339021</v>
      </c>
      <c r="J1155" s="7">
        <v>191293421</v>
      </c>
      <c r="K1155" s="84" t="s">
        <v>7302</v>
      </c>
    </row>
    <row r="1156" spans="1:11" x14ac:dyDescent="0.3">
      <c r="A1156" s="52"/>
      <c r="B1156" s="53"/>
      <c r="C1156" s="53"/>
      <c r="D1156" s="53"/>
      <c r="E1156" s="51"/>
      <c r="F1156" s="54"/>
      <c r="G1156" s="62"/>
      <c r="H1156" s="61"/>
      <c r="I1156" s="87">
        <v>2339121</v>
      </c>
      <c r="J1156" s="7">
        <v>191293521</v>
      </c>
      <c r="K1156" s="84" t="s">
        <v>7302</v>
      </c>
    </row>
    <row r="1157" spans="1:11" x14ac:dyDescent="0.3">
      <c r="A1157" s="52"/>
      <c r="B1157" s="53"/>
      <c r="C1157" s="53"/>
      <c r="D1157" s="53"/>
      <c r="E1157" s="51"/>
      <c r="F1157" s="54"/>
      <c r="G1157" s="62"/>
      <c r="H1157" s="61"/>
      <c r="I1157" s="87">
        <v>2339221</v>
      </c>
      <c r="J1157" s="7">
        <v>191293621</v>
      </c>
      <c r="K1157" s="84" t="s">
        <v>7305</v>
      </c>
    </row>
    <row r="1158" spans="1:11" x14ac:dyDescent="0.3">
      <c r="A1158" s="52"/>
      <c r="B1158" s="53"/>
      <c r="C1158" s="53"/>
      <c r="D1158" s="53"/>
      <c r="E1158" s="51"/>
      <c r="F1158" s="54"/>
      <c r="G1158" s="62"/>
      <c r="H1158" s="61"/>
      <c r="I1158" s="87">
        <v>2339321</v>
      </c>
      <c r="J1158" s="7">
        <v>191293721</v>
      </c>
      <c r="K1158" s="84" t="s">
        <v>7257</v>
      </c>
    </row>
    <row r="1159" spans="1:11" x14ac:dyDescent="0.3">
      <c r="A1159" s="52"/>
      <c r="B1159" s="53"/>
      <c r="C1159" s="53"/>
      <c r="D1159" s="53"/>
      <c r="E1159" s="51"/>
      <c r="F1159" s="54"/>
      <c r="G1159" s="62"/>
      <c r="H1159" s="61"/>
      <c r="I1159" s="87">
        <v>2339421</v>
      </c>
      <c r="J1159" s="7">
        <v>191293821</v>
      </c>
      <c r="K1159" s="84" t="s">
        <v>7306</v>
      </c>
    </row>
    <row r="1160" spans="1:11" x14ac:dyDescent="0.3">
      <c r="A1160" s="52"/>
      <c r="B1160" s="53"/>
      <c r="C1160" s="53"/>
      <c r="D1160" s="53"/>
      <c r="E1160" s="51"/>
      <c r="F1160" s="54"/>
      <c r="G1160" s="62"/>
      <c r="H1160" s="61"/>
      <c r="I1160" s="87">
        <v>2339521</v>
      </c>
      <c r="J1160" s="7">
        <v>191293921</v>
      </c>
      <c r="K1160" s="84" t="s">
        <v>7299</v>
      </c>
    </row>
    <row r="1161" spans="1:11" x14ac:dyDescent="0.3">
      <c r="A1161" s="52"/>
      <c r="B1161" s="53"/>
      <c r="C1161" s="53"/>
      <c r="D1161" s="53"/>
      <c r="E1161" s="51"/>
      <c r="F1161" s="54"/>
      <c r="G1161" s="62"/>
      <c r="H1161" s="61"/>
      <c r="I1161" s="87">
        <v>2339621</v>
      </c>
      <c r="J1161" s="7">
        <v>191294021</v>
      </c>
      <c r="K1161" s="84" t="s">
        <v>7217</v>
      </c>
    </row>
    <row r="1162" spans="1:11" x14ac:dyDescent="0.3">
      <c r="A1162" s="52"/>
      <c r="B1162" s="53"/>
      <c r="C1162" s="53"/>
      <c r="D1162" s="53"/>
      <c r="E1162" s="51"/>
      <c r="F1162" s="54"/>
      <c r="G1162" s="62"/>
      <c r="H1162" s="61"/>
      <c r="I1162" s="87">
        <v>2339721</v>
      </c>
      <c r="J1162" s="7">
        <v>191294121</v>
      </c>
      <c r="K1162" s="84" t="s">
        <v>7212</v>
      </c>
    </row>
    <row r="1163" spans="1:11" x14ac:dyDescent="0.3">
      <c r="A1163" s="52"/>
      <c r="B1163" s="53"/>
      <c r="C1163" s="53"/>
      <c r="D1163" s="53"/>
      <c r="E1163" s="51"/>
      <c r="F1163" s="54"/>
      <c r="G1163" s="62"/>
      <c r="H1163" s="61"/>
      <c r="I1163" s="87">
        <v>2339821</v>
      </c>
      <c r="J1163" s="7">
        <v>191294221</v>
      </c>
      <c r="K1163" s="84" t="s">
        <v>7211</v>
      </c>
    </row>
    <row r="1164" spans="1:11" x14ac:dyDescent="0.3">
      <c r="A1164" s="52"/>
      <c r="B1164" s="53"/>
      <c r="C1164" s="53"/>
      <c r="D1164" s="53"/>
      <c r="E1164" s="51"/>
      <c r="F1164" s="54"/>
      <c r="G1164" s="62"/>
      <c r="H1164" s="61"/>
      <c r="I1164" s="87">
        <v>2339921</v>
      </c>
      <c r="J1164" s="7">
        <v>191294321</v>
      </c>
      <c r="K1164" s="84" t="s">
        <v>7307</v>
      </c>
    </row>
    <row r="1165" spans="1:11" x14ac:dyDescent="0.3">
      <c r="A1165" s="52"/>
      <c r="B1165" s="53"/>
      <c r="C1165" s="53"/>
      <c r="D1165" s="53"/>
      <c r="E1165" s="51"/>
      <c r="F1165" s="54"/>
      <c r="G1165" s="62"/>
      <c r="H1165" s="61"/>
      <c r="I1165" s="87">
        <v>2340021</v>
      </c>
      <c r="J1165" s="7">
        <v>191294521</v>
      </c>
      <c r="K1165" s="84" t="s">
        <v>7245</v>
      </c>
    </row>
    <row r="1166" spans="1:11" x14ac:dyDescent="0.3">
      <c r="A1166" s="52"/>
      <c r="B1166" s="53"/>
      <c r="C1166" s="53"/>
      <c r="D1166" s="53"/>
      <c r="E1166" s="51"/>
      <c r="F1166" s="54"/>
      <c r="G1166" s="62"/>
      <c r="H1166" s="61"/>
      <c r="I1166" s="87">
        <v>2340121</v>
      </c>
      <c r="J1166" s="7">
        <v>191294621</v>
      </c>
      <c r="K1166" s="84" t="s">
        <v>7307</v>
      </c>
    </row>
    <row r="1167" spans="1:11" x14ac:dyDescent="0.3">
      <c r="A1167" s="52"/>
      <c r="B1167" s="53"/>
      <c r="C1167" s="53"/>
      <c r="D1167" s="53"/>
      <c r="E1167" s="51"/>
      <c r="F1167" s="54"/>
      <c r="G1167" s="62"/>
      <c r="H1167" s="61"/>
      <c r="I1167" s="87">
        <v>2340221</v>
      </c>
      <c r="J1167" s="7">
        <v>191294721</v>
      </c>
      <c r="K1167" s="84" t="s">
        <v>7287</v>
      </c>
    </row>
    <row r="1168" spans="1:11" x14ac:dyDescent="0.3">
      <c r="A1168" s="52"/>
      <c r="B1168" s="53"/>
      <c r="C1168" s="53"/>
      <c r="D1168" s="53"/>
      <c r="E1168" s="51"/>
      <c r="F1168" s="54"/>
      <c r="G1168" s="62"/>
      <c r="H1168" s="61"/>
      <c r="I1168" s="87">
        <v>2340321</v>
      </c>
      <c r="J1168" s="7">
        <v>191294821</v>
      </c>
      <c r="K1168" s="84" t="s">
        <v>7308</v>
      </c>
    </row>
    <row r="1169" spans="1:11" x14ac:dyDescent="0.3">
      <c r="A1169" s="52"/>
      <c r="B1169" s="53"/>
      <c r="C1169" s="53"/>
      <c r="D1169" s="53"/>
      <c r="E1169" s="51"/>
      <c r="F1169" s="54"/>
      <c r="G1169" s="62"/>
      <c r="H1169" s="61"/>
      <c r="I1169" s="87">
        <v>2340421</v>
      </c>
      <c r="J1169" s="7">
        <v>191294921</v>
      </c>
      <c r="K1169" s="84" t="s">
        <v>7309</v>
      </c>
    </row>
    <row r="1170" spans="1:11" x14ac:dyDescent="0.3">
      <c r="A1170" s="52"/>
      <c r="B1170" s="53"/>
      <c r="C1170" s="53"/>
      <c r="D1170" s="53"/>
      <c r="E1170" s="51"/>
      <c r="F1170" s="54"/>
      <c r="G1170" s="62"/>
      <c r="H1170" s="61"/>
      <c r="I1170" s="87">
        <v>2340521</v>
      </c>
      <c r="J1170" s="7">
        <v>191295021</v>
      </c>
      <c r="K1170" s="84" t="s">
        <v>7308</v>
      </c>
    </row>
    <row r="1171" spans="1:11" x14ac:dyDescent="0.3">
      <c r="A1171" s="52"/>
      <c r="B1171" s="53"/>
      <c r="C1171" s="53"/>
      <c r="D1171" s="53"/>
      <c r="E1171" s="51"/>
      <c r="F1171" s="54"/>
      <c r="G1171" s="62"/>
      <c r="H1171" s="61"/>
      <c r="I1171" s="87">
        <v>2340621</v>
      </c>
      <c r="J1171" s="7">
        <v>191295121</v>
      </c>
      <c r="K1171" s="84" t="s">
        <v>7310</v>
      </c>
    </row>
    <row r="1172" spans="1:11" x14ac:dyDescent="0.3">
      <c r="A1172" s="52"/>
      <c r="B1172" s="53"/>
      <c r="C1172" s="53"/>
      <c r="D1172" s="53"/>
      <c r="E1172" s="51"/>
      <c r="F1172" s="54"/>
      <c r="G1172" s="62"/>
      <c r="H1172" s="61"/>
      <c r="I1172" s="87">
        <v>2340721</v>
      </c>
      <c r="J1172" s="7">
        <v>191295221</v>
      </c>
      <c r="K1172" s="84" t="s">
        <v>7307</v>
      </c>
    </row>
    <row r="1173" spans="1:11" x14ac:dyDescent="0.3">
      <c r="A1173" s="52"/>
      <c r="B1173" s="53"/>
      <c r="C1173" s="53"/>
      <c r="D1173" s="53"/>
      <c r="E1173" s="51"/>
      <c r="F1173" s="54"/>
      <c r="G1173" s="62"/>
      <c r="H1173" s="61"/>
      <c r="I1173" s="87">
        <v>2340821</v>
      </c>
      <c r="J1173" s="7">
        <v>191295321</v>
      </c>
      <c r="K1173" s="84" t="s">
        <v>7311</v>
      </c>
    </row>
    <row r="1174" spans="1:11" x14ac:dyDescent="0.3">
      <c r="A1174" s="52"/>
      <c r="B1174" s="53"/>
      <c r="C1174" s="53"/>
      <c r="D1174" s="53"/>
      <c r="E1174" s="51"/>
      <c r="F1174" s="54"/>
      <c r="G1174" s="62"/>
      <c r="H1174" s="61"/>
      <c r="I1174" s="87">
        <v>2340921</v>
      </c>
      <c r="J1174" s="7">
        <v>191295421</v>
      </c>
      <c r="K1174" s="84" t="s">
        <v>7312</v>
      </c>
    </row>
    <row r="1175" spans="1:11" x14ac:dyDescent="0.3">
      <c r="A1175" s="52"/>
      <c r="B1175" s="53"/>
      <c r="C1175" s="53"/>
      <c r="D1175" s="53"/>
      <c r="E1175" s="51"/>
      <c r="F1175" s="54"/>
      <c r="G1175" s="62"/>
      <c r="H1175" s="61"/>
      <c r="I1175" s="87">
        <v>2341021</v>
      </c>
      <c r="J1175" s="7">
        <v>191295521</v>
      </c>
      <c r="K1175" s="84" t="s">
        <v>7242</v>
      </c>
    </row>
    <row r="1176" spans="1:11" x14ac:dyDescent="0.3">
      <c r="A1176" s="52"/>
      <c r="B1176" s="53"/>
      <c r="C1176" s="53"/>
      <c r="D1176" s="53"/>
      <c r="E1176" s="51"/>
      <c r="F1176" s="54"/>
      <c r="G1176" s="62"/>
      <c r="H1176" s="61"/>
      <c r="I1176" s="87">
        <v>2341121</v>
      </c>
      <c r="J1176" s="7">
        <v>191295621</v>
      </c>
      <c r="K1176" s="84" t="s">
        <v>7307</v>
      </c>
    </row>
    <row r="1177" spans="1:11" x14ac:dyDescent="0.3">
      <c r="A1177" s="52"/>
      <c r="B1177" s="53"/>
      <c r="C1177" s="53"/>
      <c r="D1177" s="53"/>
      <c r="E1177" s="51"/>
      <c r="F1177" s="54"/>
      <c r="G1177" s="62"/>
      <c r="H1177" s="61"/>
      <c r="I1177" s="87">
        <v>2341221</v>
      </c>
      <c r="J1177" s="7">
        <v>191295721</v>
      </c>
      <c r="K1177" s="84" t="s">
        <v>7287</v>
      </c>
    </row>
    <row r="1178" spans="1:11" x14ac:dyDescent="0.3">
      <c r="A1178" s="52"/>
      <c r="B1178" s="53"/>
      <c r="C1178" s="53"/>
      <c r="D1178" s="53"/>
      <c r="E1178" s="51"/>
      <c r="F1178" s="54"/>
      <c r="G1178" s="62"/>
      <c r="H1178" s="61"/>
      <c r="I1178" s="87">
        <v>2341321</v>
      </c>
      <c r="J1178" s="7">
        <v>191295821</v>
      </c>
      <c r="K1178" s="84" t="s">
        <v>7306</v>
      </c>
    </row>
    <row r="1179" spans="1:11" x14ac:dyDescent="0.3">
      <c r="A1179" s="52"/>
      <c r="B1179" s="53"/>
      <c r="C1179" s="53"/>
      <c r="D1179" s="53"/>
      <c r="E1179" s="51"/>
      <c r="F1179" s="54"/>
      <c r="G1179" s="62"/>
      <c r="H1179" s="61"/>
      <c r="I1179" s="87">
        <v>2341421</v>
      </c>
      <c r="J1179" s="7">
        <v>191295921</v>
      </c>
      <c r="K1179" s="84" t="s">
        <v>7306</v>
      </c>
    </row>
    <row r="1180" spans="1:11" x14ac:dyDescent="0.3">
      <c r="A1180" s="52"/>
      <c r="B1180" s="53"/>
      <c r="C1180" s="53"/>
      <c r="D1180" s="53"/>
      <c r="E1180" s="51"/>
      <c r="F1180" s="54"/>
      <c r="G1180" s="62"/>
      <c r="H1180" s="61"/>
      <c r="I1180" s="87">
        <v>2341521</v>
      </c>
      <c r="J1180" s="7">
        <v>191296021</v>
      </c>
      <c r="K1180" s="84" t="s">
        <v>7312</v>
      </c>
    </row>
    <row r="1181" spans="1:11" x14ac:dyDescent="0.3">
      <c r="A1181" s="52"/>
      <c r="B1181" s="53"/>
      <c r="C1181" s="53"/>
      <c r="D1181" s="53"/>
      <c r="E1181" s="51"/>
      <c r="F1181" s="54"/>
      <c r="G1181" s="62"/>
      <c r="H1181" s="61"/>
      <c r="I1181" s="87">
        <v>2341621</v>
      </c>
      <c r="J1181" s="7">
        <v>191296121</v>
      </c>
      <c r="K1181" s="84" t="s">
        <v>7300</v>
      </c>
    </row>
    <row r="1182" spans="1:11" x14ac:dyDescent="0.3">
      <c r="A1182" s="52"/>
      <c r="B1182" s="53"/>
      <c r="C1182" s="53"/>
      <c r="D1182" s="53"/>
      <c r="E1182" s="51"/>
      <c r="F1182" s="54"/>
      <c r="G1182" s="62"/>
      <c r="H1182" s="61"/>
      <c r="I1182" s="87">
        <v>2341721</v>
      </c>
      <c r="J1182" s="7">
        <v>191296221</v>
      </c>
      <c r="K1182" s="84" t="s">
        <v>7313</v>
      </c>
    </row>
    <row r="1183" spans="1:11" x14ac:dyDescent="0.3">
      <c r="A1183" s="52"/>
      <c r="B1183" s="53"/>
      <c r="C1183" s="53"/>
      <c r="D1183" s="53"/>
      <c r="E1183" s="51"/>
      <c r="F1183" s="54"/>
      <c r="G1183" s="62"/>
      <c r="H1183" s="61"/>
      <c r="I1183" s="87">
        <v>2341821</v>
      </c>
      <c r="J1183" s="7">
        <v>191296321</v>
      </c>
      <c r="K1183" s="84" t="s">
        <v>7291</v>
      </c>
    </row>
    <row r="1184" spans="1:11" x14ac:dyDescent="0.3">
      <c r="A1184" s="52"/>
      <c r="B1184" s="53"/>
      <c r="C1184" s="53"/>
      <c r="D1184" s="53"/>
      <c r="E1184" s="51"/>
      <c r="F1184" s="54"/>
      <c r="G1184" s="62"/>
      <c r="H1184" s="61"/>
      <c r="I1184" s="87">
        <v>2341921</v>
      </c>
      <c r="J1184" s="7">
        <v>191296421</v>
      </c>
      <c r="K1184" s="84" t="s">
        <v>7305</v>
      </c>
    </row>
    <row r="1185" spans="1:13" x14ac:dyDescent="0.3">
      <c r="A1185" s="52"/>
      <c r="B1185" s="53"/>
      <c r="C1185" s="53"/>
      <c r="D1185" s="53"/>
      <c r="E1185" s="51"/>
      <c r="F1185" s="54"/>
      <c r="G1185" s="62"/>
      <c r="H1185" s="61"/>
      <c r="I1185" s="87">
        <v>2342021</v>
      </c>
      <c r="J1185" s="7">
        <v>191296521</v>
      </c>
      <c r="K1185" s="84" t="s">
        <v>7301</v>
      </c>
    </row>
    <row r="1186" spans="1:13" x14ac:dyDescent="0.3">
      <c r="A1186" s="52"/>
      <c r="B1186" s="53"/>
      <c r="C1186" s="53"/>
      <c r="D1186" s="53"/>
      <c r="E1186" s="51"/>
      <c r="F1186" s="54"/>
      <c r="G1186" s="62"/>
      <c r="H1186" s="61"/>
      <c r="I1186" s="87">
        <v>2342121</v>
      </c>
      <c r="J1186" s="7">
        <v>191296621</v>
      </c>
      <c r="K1186" s="84" t="s">
        <v>7311</v>
      </c>
    </row>
    <row r="1187" spans="1:13" x14ac:dyDescent="0.3">
      <c r="A1187" s="52"/>
      <c r="B1187" s="53"/>
      <c r="C1187" s="53"/>
      <c r="D1187" s="53"/>
      <c r="E1187" s="51"/>
      <c r="F1187" s="54"/>
      <c r="G1187" s="62"/>
      <c r="H1187" s="61"/>
      <c r="I1187" s="87">
        <v>2342221</v>
      </c>
      <c r="J1187" s="7">
        <v>191296721</v>
      </c>
      <c r="K1187" s="84" t="s">
        <v>7301</v>
      </c>
    </row>
    <row r="1188" spans="1:13" x14ac:dyDescent="0.3">
      <c r="A1188" s="52"/>
      <c r="B1188" s="53"/>
      <c r="C1188" s="53"/>
      <c r="D1188" s="53"/>
      <c r="E1188" s="51"/>
      <c r="F1188" s="54"/>
      <c r="G1188" s="62"/>
      <c r="H1188" s="61"/>
      <c r="I1188" s="87">
        <v>2342321</v>
      </c>
      <c r="J1188" s="7">
        <v>191296921</v>
      </c>
      <c r="K1188" s="84" t="s">
        <v>7203</v>
      </c>
    </row>
    <row r="1189" spans="1:13" x14ac:dyDescent="0.3">
      <c r="A1189" s="52"/>
      <c r="B1189" s="53"/>
      <c r="C1189" s="53"/>
      <c r="D1189" s="53"/>
      <c r="E1189" s="51"/>
      <c r="F1189" s="54"/>
      <c r="G1189" s="62"/>
      <c r="H1189" s="61"/>
      <c r="I1189" s="87">
        <v>2342421</v>
      </c>
      <c r="J1189" s="7">
        <v>191297021</v>
      </c>
      <c r="K1189" s="84" t="s">
        <v>7230</v>
      </c>
    </row>
    <row r="1190" spans="1:13" x14ac:dyDescent="0.3">
      <c r="A1190" s="52"/>
      <c r="B1190" s="53"/>
      <c r="C1190" s="53"/>
      <c r="D1190" s="53"/>
      <c r="E1190" s="51"/>
      <c r="F1190" s="54"/>
      <c r="G1190" s="62"/>
      <c r="H1190" s="61"/>
      <c r="I1190" s="87">
        <v>2342521</v>
      </c>
      <c r="J1190" s="7">
        <v>191297121</v>
      </c>
      <c r="K1190" s="84" t="s">
        <v>7286</v>
      </c>
    </row>
    <row r="1191" spans="1:13" x14ac:dyDescent="0.3">
      <c r="A1191" s="52"/>
      <c r="B1191" s="53"/>
      <c r="C1191" s="53"/>
      <c r="D1191" s="53"/>
      <c r="E1191" s="51"/>
      <c r="F1191" s="54"/>
      <c r="G1191" s="62"/>
      <c r="H1191" s="61"/>
      <c r="I1191" s="87">
        <v>2342621</v>
      </c>
      <c r="J1191" s="7">
        <v>191297321</v>
      </c>
      <c r="K1191" s="84" t="s">
        <v>7299</v>
      </c>
    </row>
    <row r="1192" spans="1:13" x14ac:dyDescent="0.3">
      <c r="A1192" s="52"/>
      <c r="B1192" s="53"/>
      <c r="C1192" s="53"/>
      <c r="D1192" s="53"/>
      <c r="E1192" s="51"/>
      <c r="F1192" s="54"/>
      <c r="G1192" s="62"/>
      <c r="H1192" s="61"/>
      <c r="I1192" s="87">
        <v>2342721</v>
      </c>
      <c r="J1192" s="7">
        <v>191297421</v>
      </c>
      <c r="K1192" s="84" t="s">
        <v>7293</v>
      </c>
    </row>
    <row r="1193" spans="1:13" x14ac:dyDescent="0.3">
      <c r="A1193" s="52"/>
      <c r="B1193" s="53"/>
      <c r="C1193" s="53"/>
      <c r="D1193" s="53"/>
      <c r="E1193" s="51"/>
      <c r="F1193" s="54"/>
      <c r="G1193" s="62"/>
      <c r="H1193" s="61"/>
      <c r="I1193" s="87">
        <v>2342821</v>
      </c>
      <c r="J1193" s="7">
        <v>191297521</v>
      </c>
      <c r="K1193" s="84" t="s">
        <v>7311</v>
      </c>
    </row>
    <row r="1194" spans="1:13" x14ac:dyDescent="0.3">
      <c r="A1194" s="52"/>
      <c r="B1194" s="53"/>
      <c r="C1194" s="53"/>
      <c r="D1194" s="53"/>
      <c r="E1194" s="51"/>
      <c r="F1194" s="54"/>
      <c r="G1194" s="62"/>
      <c r="H1194" s="61"/>
      <c r="I1194" s="87">
        <v>2342921</v>
      </c>
      <c r="J1194" s="7">
        <v>191297621</v>
      </c>
      <c r="K1194" s="84" t="s">
        <v>7294</v>
      </c>
    </row>
    <row r="1195" spans="1:13" x14ac:dyDescent="0.3">
      <c r="A1195" s="52"/>
      <c r="B1195" s="53"/>
      <c r="C1195" s="53"/>
      <c r="D1195" s="53"/>
      <c r="E1195" s="51"/>
      <c r="F1195" s="54"/>
      <c r="G1195" s="62"/>
      <c r="H1195" s="61"/>
      <c r="I1195" s="87">
        <v>2343021</v>
      </c>
      <c r="J1195" s="7">
        <v>191297721</v>
      </c>
      <c r="K1195" s="84" t="s">
        <v>7314</v>
      </c>
    </row>
    <row r="1196" spans="1:13" x14ac:dyDescent="0.3">
      <c r="A1196" s="52"/>
      <c r="B1196" s="53"/>
      <c r="C1196" s="53"/>
      <c r="D1196" s="53"/>
      <c r="E1196" s="51"/>
      <c r="F1196" s="54"/>
      <c r="G1196" s="62"/>
      <c r="H1196" s="61"/>
      <c r="I1196" s="87">
        <v>2343121</v>
      </c>
      <c r="J1196" s="7">
        <v>191297821</v>
      </c>
      <c r="K1196" s="84" t="s">
        <v>7212</v>
      </c>
    </row>
    <row r="1197" spans="1:13" s="12" customFormat="1" x14ac:dyDescent="0.3">
      <c r="A1197" s="52"/>
      <c r="B1197" s="53"/>
      <c r="C1197" s="53"/>
      <c r="D1197" s="53"/>
      <c r="E1197" s="51"/>
      <c r="F1197" s="54"/>
      <c r="G1197" s="62"/>
      <c r="H1197" s="61"/>
      <c r="I1197" s="87">
        <v>2343221</v>
      </c>
      <c r="J1197" s="7">
        <v>191297921</v>
      </c>
      <c r="K1197" s="84" t="s">
        <v>7212</v>
      </c>
      <c r="L1197" s="19"/>
      <c r="M1197" s="19"/>
    </row>
    <row r="1198" spans="1:13" x14ac:dyDescent="0.3">
      <c r="A1198" s="52"/>
      <c r="B1198" s="53"/>
      <c r="C1198" s="53"/>
      <c r="D1198" s="53"/>
      <c r="E1198" s="51"/>
      <c r="F1198" s="54"/>
      <c r="G1198" s="62"/>
      <c r="H1198" s="61"/>
      <c r="I1198" s="87">
        <v>2343321</v>
      </c>
      <c r="J1198" s="7">
        <v>191298021</v>
      </c>
      <c r="K1198" s="84" t="s">
        <v>7214</v>
      </c>
    </row>
    <row r="1199" spans="1:13" x14ac:dyDescent="0.3">
      <c r="A1199" s="52"/>
      <c r="B1199" s="53"/>
      <c r="C1199" s="53"/>
      <c r="D1199" s="53"/>
      <c r="E1199" s="51"/>
      <c r="F1199" s="54"/>
      <c r="G1199" s="62"/>
      <c r="H1199" s="61"/>
      <c r="I1199" s="87">
        <v>2343421</v>
      </c>
      <c r="J1199" s="7">
        <v>191298121</v>
      </c>
      <c r="K1199" s="84" t="s">
        <v>7294</v>
      </c>
    </row>
    <row r="1200" spans="1:13" x14ac:dyDescent="0.3">
      <c r="A1200" s="52"/>
      <c r="B1200" s="53"/>
      <c r="C1200" s="53"/>
      <c r="D1200" s="53"/>
      <c r="E1200" s="51"/>
      <c r="F1200" s="54"/>
      <c r="G1200" s="62"/>
      <c r="H1200" s="61"/>
      <c r="I1200" s="87">
        <v>2343521</v>
      </c>
      <c r="J1200" s="7">
        <v>191298321</v>
      </c>
      <c r="K1200" s="84" t="s">
        <v>7293</v>
      </c>
    </row>
    <row r="1201" spans="1:11" x14ac:dyDescent="0.3">
      <c r="A1201" s="52"/>
      <c r="B1201" s="53"/>
      <c r="C1201" s="53"/>
      <c r="D1201" s="53"/>
      <c r="E1201" s="51"/>
      <c r="F1201" s="54"/>
      <c r="G1201" s="62"/>
      <c r="H1201" s="61"/>
      <c r="I1201" s="87">
        <v>2343621</v>
      </c>
      <c r="J1201" s="7">
        <v>191298421</v>
      </c>
      <c r="K1201" s="84" t="s">
        <v>7293</v>
      </c>
    </row>
    <row r="1202" spans="1:11" x14ac:dyDescent="0.3">
      <c r="A1202" s="52"/>
      <c r="B1202" s="53"/>
      <c r="C1202" s="53"/>
      <c r="D1202" s="53"/>
      <c r="E1202" s="51"/>
      <c r="F1202" s="54"/>
      <c r="G1202" s="62"/>
      <c r="H1202" s="61"/>
      <c r="I1202" s="87">
        <v>2343721</v>
      </c>
      <c r="J1202" s="7">
        <v>191298521</v>
      </c>
      <c r="K1202" s="84" t="s">
        <v>7296</v>
      </c>
    </row>
    <row r="1203" spans="1:11" x14ac:dyDescent="0.3">
      <c r="A1203" s="52"/>
      <c r="B1203" s="53"/>
      <c r="C1203" s="53"/>
      <c r="D1203" s="53"/>
      <c r="E1203" s="51"/>
      <c r="F1203" s="54"/>
      <c r="G1203" s="62"/>
      <c r="H1203" s="61"/>
      <c r="I1203" s="87">
        <v>2343821</v>
      </c>
      <c r="J1203" s="7">
        <v>191298621</v>
      </c>
      <c r="K1203" s="84" t="s">
        <v>7296</v>
      </c>
    </row>
    <row r="1204" spans="1:11" x14ac:dyDescent="0.3">
      <c r="A1204" s="52"/>
      <c r="B1204" s="53"/>
      <c r="C1204" s="53"/>
      <c r="D1204" s="53"/>
      <c r="E1204" s="51"/>
      <c r="F1204" s="54"/>
      <c r="G1204" s="62"/>
      <c r="H1204" s="61"/>
      <c r="I1204" s="87">
        <v>2343921</v>
      </c>
      <c r="J1204" s="7">
        <v>191298721</v>
      </c>
      <c r="K1204" s="84" t="s">
        <v>7202</v>
      </c>
    </row>
    <row r="1205" spans="1:11" x14ac:dyDescent="0.3">
      <c r="A1205" s="52"/>
      <c r="B1205" s="53"/>
      <c r="C1205" s="53"/>
      <c r="D1205" s="53"/>
      <c r="E1205" s="51"/>
      <c r="F1205" s="54"/>
      <c r="G1205" s="62"/>
      <c r="H1205" s="61"/>
      <c r="I1205" s="87">
        <v>2344021</v>
      </c>
      <c r="J1205" s="7">
        <v>191298821</v>
      </c>
      <c r="K1205" s="84" t="s">
        <v>7315</v>
      </c>
    </row>
    <row r="1206" spans="1:11" x14ac:dyDescent="0.3">
      <c r="G1206" s="62"/>
      <c r="H1206" s="61"/>
      <c r="I1206" s="87">
        <v>2344121</v>
      </c>
      <c r="J1206" s="7">
        <v>191298921</v>
      </c>
      <c r="K1206" s="84" t="s">
        <v>7287</v>
      </c>
    </row>
    <row r="1207" spans="1:11" x14ac:dyDescent="0.3">
      <c r="G1207" s="62"/>
      <c r="H1207" s="61"/>
      <c r="I1207" s="87">
        <v>2344221</v>
      </c>
      <c r="J1207" s="7">
        <v>191299021</v>
      </c>
      <c r="K1207" s="84" t="s">
        <v>7316</v>
      </c>
    </row>
    <row r="1208" spans="1:11" x14ac:dyDescent="0.3">
      <c r="G1208" s="62"/>
      <c r="H1208" s="61"/>
      <c r="I1208" s="87">
        <v>2344321</v>
      </c>
      <c r="J1208" s="7">
        <v>191299121</v>
      </c>
      <c r="K1208" s="84" t="s">
        <v>7217</v>
      </c>
    </row>
    <row r="1209" spans="1:11" x14ac:dyDescent="0.3">
      <c r="G1209" s="62"/>
      <c r="H1209" s="61"/>
      <c r="I1209" s="87">
        <v>2344421</v>
      </c>
      <c r="J1209" s="7">
        <v>191299221</v>
      </c>
      <c r="K1209" s="84" t="s">
        <v>7311</v>
      </c>
    </row>
    <row r="1210" spans="1:11" x14ac:dyDescent="0.3">
      <c r="G1210" s="62"/>
      <c r="H1210" s="61"/>
      <c r="I1210" s="87">
        <v>2344521</v>
      </c>
      <c r="J1210" s="7">
        <v>191299421</v>
      </c>
      <c r="K1210" s="84" t="s">
        <v>7299</v>
      </c>
    </row>
    <row r="1211" spans="1:11" x14ac:dyDescent="0.3">
      <c r="G1211" s="62"/>
      <c r="H1211" s="61"/>
      <c r="I1211" s="87">
        <v>2344621</v>
      </c>
      <c r="J1211" s="7">
        <v>191299621</v>
      </c>
      <c r="K1211" s="84" t="s">
        <v>7209</v>
      </c>
    </row>
    <row r="1212" spans="1:11" x14ac:dyDescent="0.3">
      <c r="G1212" s="62"/>
      <c r="H1212" s="61"/>
      <c r="I1212" s="87">
        <v>2344721</v>
      </c>
      <c r="J1212" s="7">
        <v>191299721</v>
      </c>
      <c r="K1212" s="84" t="s">
        <v>7296</v>
      </c>
    </row>
    <row r="1213" spans="1:11" x14ac:dyDescent="0.3">
      <c r="G1213" s="62"/>
      <c r="H1213" s="61"/>
      <c r="I1213" s="87">
        <v>2344821</v>
      </c>
      <c r="J1213" s="7">
        <v>191299821</v>
      </c>
      <c r="K1213" s="84" t="s">
        <v>7317</v>
      </c>
    </row>
    <row r="1214" spans="1:11" x14ac:dyDescent="0.3">
      <c r="G1214" s="62"/>
      <c r="H1214" s="61"/>
      <c r="I1214" s="87">
        <v>2344921</v>
      </c>
      <c r="J1214" s="7">
        <v>191299921</v>
      </c>
      <c r="K1214" s="84" t="s">
        <v>7318</v>
      </c>
    </row>
    <row r="1215" spans="1:11" x14ac:dyDescent="0.3">
      <c r="G1215" s="62"/>
      <c r="H1215" s="61"/>
      <c r="I1215" s="87">
        <v>2345021</v>
      </c>
      <c r="J1215" s="7">
        <v>191300021</v>
      </c>
      <c r="K1215" s="84" t="s">
        <v>7281</v>
      </c>
    </row>
    <row r="1216" spans="1:11" x14ac:dyDescent="0.3">
      <c r="G1216" s="62"/>
      <c r="H1216" s="61"/>
      <c r="I1216" s="87">
        <v>2345121</v>
      </c>
      <c r="J1216" s="7">
        <v>191300121</v>
      </c>
      <c r="K1216" s="84" t="s">
        <v>7316</v>
      </c>
    </row>
    <row r="1217" spans="7:11" x14ac:dyDescent="0.3">
      <c r="G1217" s="62"/>
      <c r="H1217" s="61"/>
      <c r="I1217" s="87">
        <v>2345221</v>
      </c>
      <c r="J1217" s="7">
        <v>191300221</v>
      </c>
      <c r="K1217" s="84" t="s">
        <v>7319</v>
      </c>
    </row>
    <row r="1218" spans="7:11" x14ac:dyDescent="0.3">
      <c r="G1218" s="62"/>
      <c r="H1218" s="61"/>
      <c r="I1218" s="87">
        <v>2345321</v>
      </c>
      <c r="J1218" s="7">
        <v>191300321</v>
      </c>
      <c r="K1218" s="84" t="s">
        <v>7207</v>
      </c>
    </row>
    <row r="1219" spans="7:11" x14ac:dyDescent="0.3">
      <c r="G1219" s="62"/>
      <c r="H1219" s="61"/>
      <c r="I1219" s="87">
        <v>2345421</v>
      </c>
      <c r="J1219" s="7">
        <v>191300421</v>
      </c>
      <c r="K1219" s="84" t="s">
        <v>7226</v>
      </c>
    </row>
    <row r="1220" spans="7:11" x14ac:dyDescent="0.3">
      <c r="G1220" s="62"/>
      <c r="H1220" s="61"/>
      <c r="I1220" s="87">
        <v>2345521</v>
      </c>
      <c r="J1220" s="7">
        <v>191300521</v>
      </c>
      <c r="K1220" s="84" t="s">
        <v>7246</v>
      </c>
    </row>
    <row r="1221" spans="7:11" x14ac:dyDescent="0.3">
      <c r="G1221" s="62"/>
      <c r="H1221" s="61"/>
      <c r="I1221" s="87">
        <v>2345621</v>
      </c>
      <c r="J1221" s="7">
        <v>191300621</v>
      </c>
      <c r="K1221" s="84" t="s">
        <v>7223</v>
      </c>
    </row>
    <row r="1222" spans="7:11" x14ac:dyDescent="0.3">
      <c r="G1222" s="62"/>
      <c r="H1222" s="61"/>
      <c r="I1222" s="87">
        <v>2345721</v>
      </c>
      <c r="J1222" s="7">
        <v>191300721</v>
      </c>
      <c r="K1222" s="84" t="s">
        <v>7285</v>
      </c>
    </row>
    <row r="1223" spans="7:11" x14ac:dyDescent="0.3">
      <c r="G1223" s="62"/>
      <c r="H1223" s="61"/>
      <c r="I1223" s="87">
        <v>2345821</v>
      </c>
      <c r="J1223" s="7">
        <v>191300821</v>
      </c>
      <c r="K1223" s="84" t="s">
        <v>7320</v>
      </c>
    </row>
    <row r="1224" spans="7:11" x14ac:dyDescent="0.3">
      <c r="G1224" s="62"/>
      <c r="H1224" s="61"/>
      <c r="I1224" s="87">
        <v>2345921</v>
      </c>
      <c r="J1224" s="7">
        <v>191300921</v>
      </c>
      <c r="K1224" s="84" t="s">
        <v>7223</v>
      </c>
    </row>
    <row r="1225" spans="7:11" x14ac:dyDescent="0.3">
      <c r="G1225" s="62"/>
      <c r="H1225" s="61"/>
      <c r="I1225" s="87">
        <v>2346021</v>
      </c>
      <c r="J1225" s="7">
        <v>191301021</v>
      </c>
      <c r="K1225" s="84" t="s">
        <v>7317</v>
      </c>
    </row>
    <row r="1226" spans="7:11" x14ac:dyDescent="0.3">
      <c r="G1226" s="62"/>
      <c r="H1226" s="61"/>
      <c r="I1226" s="87">
        <v>2346121</v>
      </c>
      <c r="J1226" s="7">
        <v>191301121</v>
      </c>
      <c r="K1226" s="84" t="s">
        <v>7207</v>
      </c>
    </row>
    <row r="1227" spans="7:11" x14ac:dyDescent="0.3">
      <c r="G1227" s="62"/>
      <c r="H1227" s="61"/>
      <c r="I1227" s="87">
        <v>2346221</v>
      </c>
      <c r="J1227" s="7">
        <v>191301221</v>
      </c>
      <c r="K1227" s="84" t="s">
        <v>7226</v>
      </c>
    </row>
    <row r="1228" spans="7:11" x14ac:dyDescent="0.3">
      <c r="G1228" s="62"/>
      <c r="H1228" s="61"/>
      <c r="I1228" s="87">
        <v>2346321</v>
      </c>
      <c r="J1228" s="7">
        <v>191301321</v>
      </c>
      <c r="K1228" s="84" t="s">
        <v>7203</v>
      </c>
    </row>
    <row r="1229" spans="7:11" x14ac:dyDescent="0.3">
      <c r="G1229" s="62"/>
      <c r="H1229" s="61"/>
      <c r="I1229" s="87">
        <v>2346421</v>
      </c>
      <c r="J1229" s="7">
        <v>191301421</v>
      </c>
      <c r="K1229" s="84" t="s">
        <v>7204</v>
      </c>
    </row>
    <row r="1230" spans="7:11" x14ac:dyDescent="0.3">
      <c r="G1230" s="62"/>
      <c r="H1230" s="61"/>
      <c r="I1230" s="87">
        <v>2346521</v>
      </c>
      <c r="J1230" s="7">
        <v>191301521</v>
      </c>
      <c r="K1230" s="84" t="s">
        <v>7226</v>
      </c>
    </row>
    <row r="1231" spans="7:11" x14ac:dyDescent="0.3">
      <c r="G1231" s="62"/>
      <c r="H1231" s="61"/>
      <c r="I1231" s="87">
        <v>2346621</v>
      </c>
      <c r="J1231" s="7">
        <v>191301621</v>
      </c>
      <c r="K1231" s="84" t="s">
        <v>7321</v>
      </c>
    </row>
    <row r="1232" spans="7:11" x14ac:dyDescent="0.3">
      <c r="G1232" s="62"/>
      <c r="H1232" s="61"/>
      <c r="I1232" s="87">
        <v>2346721</v>
      </c>
      <c r="J1232" s="7">
        <v>191301721</v>
      </c>
      <c r="K1232" s="84" t="s">
        <v>7205</v>
      </c>
    </row>
    <row r="1233" spans="1:13" s="12" customFormat="1" x14ac:dyDescent="0.3">
      <c r="A1233" s="33"/>
      <c r="B1233" s="34"/>
      <c r="C1233" s="34"/>
      <c r="D1233" s="34"/>
      <c r="E1233" s="35"/>
      <c r="F1233" s="36"/>
      <c r="G1233" s="62"/>
      <c r="H1233" s="61"/>
      <c r="I1233" s="87">
        <v>2346821</v>
      </c>
      <c r="J1233" s="7">
        <v>191301821</v>
      </c>
      <c r="K1233" s="84" t="s">
        <v>7322</v>
      </c>
      <c r="L1233" s="19"/>
      <c r="M1233" s="19"/>
    </row>
    <row r="1234" spans="1:13" x14ac:dyDescent="0.3">
      <c r="G1234" s="62"/>
      <c r="H1234" s="61"/>
      <c r="I1234" s="87">
        <v>2346921</v>
      </c>
      <c r="J1234" s="7">
        <v>191302021</v>
      </c>
      <c r="K1234" s="84" t="s">
        <v>7204</v>
      </c>
    </row>
    <row r="1235" spans="1:13" x14ac:dyDescent="0.3">
      <c r="G1235" s="62"/>
      <c r="H1235" s="61"/>
      <c r="I1235" s="87">
        <v>2347021</v>
      </c>
      <c r="J1235" s="7">
        <v>191302121</v>
      </c>
      <c r="K1235" s="84" t="s">
        <v>7323</v>
      </c>
    </row>
    <row r="1236" spans="1:13" x14ac:dyDescent="0.3">
      <c r="G1236" s="62"/>
      <c r="H1236" s="61"/>
      <c r="I1236" s="87">
        <v>2347121</v>
      </c>
      <c r="J1236" s="7">
        <v>191302221</v>
      </c>
      <c r="K1236" s="84" t="s">
        <v>7324</v>
      </c>
    </row>
    <row r="1237" spans="1:13" x14ac:dyDescent="0.3">
      <c r="G1237" s="62"/>
      <c r="H1237" s="61"/>
      <c r="I1237" s="87">
        <v>2347221</v>
      </c>
      <c r="J1237" s="7">
        <v>191302421</v>
      </c>
      <c r="K1237" s="84" t="s">
        <v>7285</v>
      </c>
    </row>
    <row r="1238" spans="1:13" x14ac:dyDescent="0.3">
      <c r="G1238" s="62"/>
      <c r="H1238" s="61"/>
      <c r="I1238" s="87">
        <v>2347321</v>
      </c>
      <c r="J1238" s="7">
        <v>191302521</v>
      </c>
      <c r="K1238" s="84" t="s">
        <v>7301</v>
      </c>
    </row>
    <row r="1239" spans="1:13" x14ac:dyDescent="0.3">
      <c r="G1239" s="62"/>
      <c r="H1239" s="61"/>
      <c r="I1239" s="87">
        <v>2347421</v>
      </c>
      <c r="J1239" s="7">
        <v>191302621</v>
      </c>
      <c r="K1239" s="84" t="s">
        <v>7242</v>
      </c>
    </row>
    <row r="1240" spans="1:13" x14ac:dyDescent="0.3">
      <c r="G1240" s="62"/>
      <c r="H1240" s="61"/>
      <c r="I1240" s="87">
        <v>2347521</v>
      </c>
      <c r="J1240" s="7">
        <v>191302721</v>
      </c>
      <c r="K1240" s="84" t="s">
        <v>7325</v>
      </c>
    </row>
    <row r="1241" spans="1:13" x14ac:dyDescent="0.3">
      <c r="G1241" s="62"/>
      <c r="H1241" s="61"/>
      <c r="I1241" s="87">
        <v>2347621</v>
      </c>
      <c r="J1241" s="7">
        <v>191302821</v>
      </c>
      <c r="K1241" s="84" t="s">
        <v>7274</v>
      </c>
    </row>
    <row r="1242" spans="1:13" x14ac:dyDescent="0.3">
      <c r="G1242" s="62"/>
      <c r="H1242" s="61"/>
      <c r="I1242" s="87">
        <v>2347721</v>
      </c>
      <c r="J1242" s="7">
        <v>191302921</v>
      </c>
      <c r="K1242" s="84" t="s">
        <v>7326</v>
      </c>
    </row>
    <row r="1243" spans="1:13" x14ac:dyDescent="0.3">
      <c r="G1243" s="62"/>
      <c r="H1243" s="61"/>
      <c r="I1243" s="87">
        <v>2347821</v>
      </c>
      <c r="J1243" s="7">
        <v>191303021</v>
      </c>
      <c r="K1243" s="84" t="s">
        <v>7327</v>
      </c>
    </row>
    <row r="1244" spans="1:13" x14ac:dyDescent="0.3">
      <c r="G1244" s="62"/>
      <c r="H1244" s="61"/>
      <c r="I1244" s="87">
        <v>2331321</v>
      </c>
      <c r="J1244" s="7">
        <v>191333221</v>
      </c>
      <c r="K1244" s="84" t="s">
        <v>7328</v>
      </c>
    </row>
    <row r="1245" spans="1:13" x14ac:dyDescent="0.3">
      <c r="G1245" s="62"/>
      <c r="H1245" s="61"/>
      <c r="I1245" s="87">
        <v>2331421</v>
      </c>
      <c r="J1245" s="7">
        <v>191333421</v>
      </c>
      <c r="K1245" s="84" t="s">
        <v>7329</v>
      </c>
    </row>
    <row r="1246" spans="1:13" x14ac:dyDescent="0.3">
      <c r="G1246" s="62"/>
      <c r="H1246" s="61"/>
      <c r="I1246" s="87">
        <v>2331521</v>
      </c>
      <c r="J1246" s="7">
        <v>191333521</v>
      </c>
      <c r="K1246" s="84" t="s">
        <v>7330</v>
      </c>
    </row>
    <row r="1247" spans="1:13" x14ac:dyDescent="0.3">
      <c r="G1247" s="62"/>
      <c r="H1247" s="61"/>
      <c r="I1247" s="87">
        <v>2331621</v>
      </c>
      <c r="J1247" s="7">
        <v>191333621</v>
      </c>
      <c r="K1247" s="84" t="s">
        <v>7331</v>
      </c>
    </row>
    <row r="1248" spans="1:13" x14ac:dyDescent="0.3">
      <c r="G1248" s="62"/>
      <c r="H1248" s="61"/>
      <c r="I1248" s="87">
        <v>2331721</v>
      </c>
      <c r="J1248" s="7">
        <v>191333821</v>
      </c>
      <c r="K1248" s="84" t="s">
        <v>7332</v>
      </c>
    </row>
    <row r="1249" spans="1:13" x14ac:dyDescent="0.3">
      <c r="G1249" s="62"/>
      <c r="H1249" s="61"/>
      <c r="I1249" s="87">
        <v>2331821</v>
      </c>
      <c r="J1249" s="7">
        <v>191333921</v>
      </c>
      <c r="K1249" s="84" t="s">
        <v>7333</v>
      </c>
    </row>
    <row r="1250" spans="1:13" x14ac:dyDescent="0.3">
      <c r="G1250" s="62"/>
      <c r="H1250" s="61"/>
      <c r="I1250" s="87">
        <v>2331921</v>
      </c>
      <c r="J1250" s="7">
        <v>191334121</v>
      </c>
      <c r="K1250" s="84" t="s">
        <v>7334</v>
      </c>
    </row>
    <row r="1251" spans="1:13" x14ac:dyDescent="0.3">
      <c r="G1251" s="62"/>
      <c r="H1251" s="61"/>
      <c r="I1251" s="87">
        <v>2332021</v>
      </c>
      <c r="J1251" s="7">
        <v>191334221</v>
      </c>
      <c r="K1251" s="84" t="s">
        <v>7335</v>
      </c>
    </row>
    <row r="1252" spans="1:13" x14ac:dyDescent="0.3">
      <c r="G1252" s="62"/>
      <c r="H1252" s="61"/>
      <c r="I1252" s="87">
        <v>2332121</v>
      </c>
      <c r="J1252" s="7">
        <v>191334321</v>
      </c>
      <c r="K1252" s="84" t="s">
        <v>7336</v>
      </c>
    </row>
    <row r="1253" spans="1:13" x14ac:dyDescent="0.3">
      <c r="G1253" s="62"/>
      <c r="H1253" s="61"/>
      <c r="I1253" s="87">
        <v>2332221</v>
      </c>
      <c r="J1253" s="7">
        <v>191334421</v>
      </c>
      <c r="K1253" s="84" t="s">
        <v>7337</v>
      </c>
    </row>
    <row r="1254" spans="1:13" x14ac:dyDescent="0.3">
      <c r="G1254" s="62"/>
      <c r="H1254" s="61"/>
      <c r="I1254" s="87">
        <v>2332321</v>
      </c>
      <c r="J1254" s="7">
        <v>191334521</v>
      </c>
      <c r="K1254" s="84" t="s">
        <v>7338</v>
      </c>
    </row>
    <row r="1255" spans="1:13" x14ac:dyDescent="0.3">
      <c r="G1255" s="62"/>
      <c r="H1255" s="61"/>
      <c r="I1255" s="87">
        <v>2332421</v>
      </c>
      <c r="J1255" s="7">
        <v>191334721</v>
      </c>
      <c r="K1255" s="84" t="s">
        <v>7339</v>
      </c>
    </row>
    <row r="1256" spans="1:13" x14ac:dyDescent="0.3">
      <c r="G1256" s="62"/>
      <c r="H1256" s="61"/>
      <c r="I1256" s="87">
        <v>2332521</v>
      </c>
      <c r="J1256" s="7">
        <v>191334821</v>
      </c>
      <c r="K1256" s="84" t="s">
        <v>7340</v>
      </c>
    </row>
    <row r="1257" spans="1:13" x14ac:dyDescent="0.3">
      <c r="G1257" s="62"/>
      <c r="H1257" s="61"/>
      <c r="I1257" s="87">
        <v>2332621</v>
      </c>
      <c r="J1257" s="7">
        <v>191334921</v>
      </c>
      <c r="K1257" s="84" t="s">
        <v>7341</v>
      </c>
    </row>
    <row r="1258" spans="1:13" x14ac:dyDescent="0.3">
      <c r="G1258" s="62"/>
      <c r="H1258" s="61"/>
      <c r="I1258" s="87">
        <v>2332721</v>
      </c>
      <c r="J1258" s="7">
        <v>191335021</v>
      </c>
      <c r="K1258" s="84" t="s">
        <v>7342</v>
      </c>
    </row>
    <row r="1259" spans="1:13" x14ac:dyDescent="0.3">
      <c r="G1259" s="62"/>
      <c r="H1259" s="61"/>
      <c r="I1259" s="87">
        <v>2332821</v>
      </c>
      <c r="J1259" s="7">
        <v>191335121</v>
      </c>
      <c r="K1259" s="84" t="s">
        <v>7343</v>
      </c>
    </row>
    <row r="1260" spans="1:13" x14ac:dyDescent="0.3">
      <c r="G1260" s="62"/>
      <c r="H1260" s="61"/>
      <c r="I1260" s="87">
        <v>2332921</v>
      </c>
      <c r="J1260" s="7">
        <v>191335221</v>
      </c>
      <c r="K1260" s="84" t="s">
        <v>7344</v>
      </c>
    </row>
    <row r="1261" spans="1:13" s="12" customFormat="1" x14ac:dyDescent="0.3">
      <c r="A1261" s="33"/>
      <c r="B1261" s="34"/>
      <c r="C1261" s="34"/>
      <c r="D1261" s="34"/>
      <c r="E1261" s="35"/>
      <c r="F1261" s="36"/>
      <c r="G1261" s="62"/>
      <c r="H1261" s="61"/>
      <c r="I1261" s="87">
        <v>2333021</v>
      </c>
      <c r="J1261" s="7">
        <v>191335321</v>
      </c>
      <c r="K1261" s="84" t="s">
        <v>7345</v>
      </c>
      <c r="L1261" s="19"/>
      <c r="M1261" s="19"/>
    </row>
    <row r="1262" spans="1:13" s="12" customFormat="1" x14ac:dyDescent="0.3">
      <c r="A1262" s="33"/>
      <c r="B1262" s="34"/>
      <c r="C1262" s="34"/>
      <c r="D1262" s="34"/>
      <c r="E1262" s="35"/>
      <c r="F1262" s="36"/>
      <c r="G1262" s="62"/>
      <c r="H1262" s="61"/>
      <c r="I1262" s="87">
        <v>2348021</v>
      </c>
      <c r="J1262" s="7">
        <v>192466821</v>
      </c>
      <c r="K1262" s="84" t="s">
        <v>7346</v>
      </c>
      <c r="L1262" s="19"/>
      <c r="M1262" s="19"/>
    </row>
    <row r="1263" spans="1:13" s="12" customFormat="1" x14ac:dyDescent="0.3">
      <c r="A1263" s="33"/>
      <c r="B1263" s="34"/>
      <c r="C1263" s="34"/>
      <c r="D1263" s="34"/>
      <c r="E1263" s="35"/>
      <c r="F1263" s="36"/>
      <c r="G1263" s="62"/>
      <c r="H1263" s="61"/>
      <c r="I1263" s="87">
        <v>2348121</v>
      </c>
      <c r="J1263" s="7">
        <v>192470321</v>
      </c>
      <c r="K1263" s="84" t="s">
        <v>7347</v>
      </c>
      <c r="L1263" s="19"/>
      <c r="M1263" s="19"/>
    </row>
    <row r="1264" spans="1:13" s="12" customFormat="1" x14ac:dyDescent="0.3">
      <c r="A1264" s="33"/>
      <c r="B1264" s="34"/>
      <c r="C1264" s="34"/>
      <c r="D1264" s="34"/>
      <c r="E1264" s="35"/>
      <c r="F1264" s="36"/>
      <c r="G1264" s="62"/>
      <c r="H1264" s="61"/>
      <c r="I1264" s="87">
        <v>2348221</v>
      </c>
      <c r="J1264" s="7">
        <v>192473421</v>
      </c>
      <c r="K1264" s="84" t="s">
        <v>7348</v>
      </c>
      <c r="L1264" s="19"/>
      <c r="M1264" s="19"/>
    </row>
    <row r="1265" spans="1:13" s="12" customFormat="1" x14ac:dyDescent="0.3">
      <c r="A1265" s="33"/>
      <c r="B1265" s="34"/>
      <c r="C1265" s="34"/>
      <c r="D1265" s="34"/>
      <c r="E1265" s="35"/>
      <c r="F1265" s="36"/>
      <c r="G1265" s="62"/>
      <c r="H1265" s="61"/>
      <c r="I1265" s="87">
        <v>2331221</v>
      </c>
      <c r="J1265" s="7">
        <v>192487821</v>
      </c>
      <c r="K1265" s="84" t="s">
        <v>7349</v>
      </c>
      <c r="L1265" s="19"/>
      <c r="M1265" s="19"/>
    </row>
    <row r="1266" spans="1:13" s="12" customFormat="1" x14ac:dyDescent="0.3">
      <c r="A1266" s="33"/>
      <c r="B1266" s="34"/>
      <c r="C1266" s="34"/>
      <c r="D1266" s="34"/>
      <c r="E1266" s="35"/>
      <c r="F1266" s="36"/>
      <c r="G1266" s="53"/>
      <c r="H1266" s="61"/>
      <c r="I1266" s="87">
        <v>2348321</v>
      </c>
      <c r="J1266" s="7">
        <v>192640921</v>
      </c>
      <c r="K1266" s="84" t="s">
        <v>7350</v>
      </c>
      <c r="L1266" s="19"/>
      <c r="M1266" s="19"/>
    </row>
    <row r="1267" spans="1:13" s="12" customFormat="1" x14ac:dyDescent="0.3">
      <c r="A1267" s="33"/>
      <c r="B1267" s="34"/>
      <c r="C1267" s="34"/>
      <c r="D1267" s="34"/>
      <c r="E1267" s="35"/>
      <c r="F1267" s="36"/>
      <c r="G1267" s="53"/>
      <c r="H1267" s="61"/>
      <c r="I1267" s="87">
        <v>2348421</v>
      </c>
      <c r="J1267" s="7">
        <v>192641021</v>
      </c>
      <c r="K1267" s="84" t="s">
        <v>7351</v>
      </c>
      <c r="L1267" s="19"/>
      <c r="M1267" s="19"/>
    </row>
    <row r="1268" spans="1:13" s="12" customFormat="1" x14ac:dyDescent="0.3">
      <c r="A1268" s="33"/>
      <c r="B1268" s="34"/>
      <c r="C1268" s="34"/>
      <c r="D1268" s="34"/>
      <c r="E1268" s="35"/>
      <c r="F1268" s="36"/>
      <c r="G1268" s="53"/>
      <c r="H1268" s="61"/>
      <c r="I1268" s="87">
        <v>2348521</v>
      </c>
      <c r="J1268" s="7">
        <v>192641121</v>
      </c>
      <c r="K1268" s="84" t="s">
        <v>7352</v>
      </c>
      <c r="L1268" s="19"/>
      <c r="M1268" s="19"/>
    </row>
    <row r="1269" spans="1:13" s="12" customFormat="1" x14ac:dyDescent="0.3">
      <c r="A1269" s="33"/>
      <c r="B1269" s="34"/>
      <c r="C1269" s="34"/>
      <c r="D1269" s="34"/>
      <c r="E1269" s="35"/>
      <c r="F1269" s="36"/>
      <c r="G1269" s="53"/>
      <c r="H1269" s="61"/>
      <c r="I1269" s="87">
        <v>2348621</v>
      </c>
      <c r="J1269" s="7">
        <v>192641221</v>
      </c>
      <c r="K1269" s="84" t="s">
        <v>7353</v>
      </c>
      <c r="L1269" s="19"/>
      <c r="M1269" s="19"/>
    </row>
    <row r="1270" spans="1:13" s="12" customFormat="1" x14ac:dyDescent="0.3">
      <c r="A1270" s="33"/>
      <c r="B1270" s="34"/>
      <c r="C1270" s="34"/>
      <c r="D1270" s="34"/>
      <c r="E1270" s="35"/>
      <c r="F1270" s="36"/>
      <c r="G1270" s="53"/>
      <c r="H1270" s="61"/>
      <c r="I1270" s="87">
        <v>2348721</v>
      </c>
      <c r="J1270" s="7">
        <v>192641321</v>
      </c>
      <c r="K1270" s="84" t="s">
        <v>7354</v>
      </c>
      <c r="L1270" s="19"/>
      <c r="M1270" s="19"/>
    </row>
    <row r="1271" spans="1:13" s="12" customFormat="1" x14ac:dyDescent="0.3">
      <c r="A1271" s="33"/>
      <c r="B1271" s="34"/>
      <c r="C1271" s="34"/>
      <c r="D1271" s="34"/>
      <c r="E1271" s="35"/>
      <c r="F1271" s="36"/>
      <c r="G1271" s="53"/>
      <c r="H1271" s="61"/>
      <c r="I1271" s="87">
        <v>2348821</v>
      </c>
      <c r="J1271" s="7">
        <v>192641421</v>
      </c>
      <c r="K1271" s="84" t="s">
        <v>7355</v>
      </c>
      <c r="L1271" s="19"/>
      <c r="M1271" s="19"/>
    </row>
    <row r="1272" spans="1:13" s="12" customFormat="1" x14ac:dyDescent="0.3">
      <c r="A1272" s="33"/>
      <c r="B1272" s="34"/>
      <c r="C1272" s="34"/>
      <c r="D1272" s="34"/>
      <c r="E1272" s="35"/>
      <c r="F1272" s="36"/>
      <c r="G1272" s="53"/>
      <c r="H1272" s="61"/>
      <c r="I1272" s="87">
        <v>2348921</v>
      </c>
      <c r="J1272" s="7">
        <v>192641521</v>
      </c>
      <c r="K1272" s="84" t="s">
        <v>7356</v>
      </c>
      <c r="L1272" s="19"/>
      <c r="M1272" s="19"/>
    </row>
    <row r="1273" spans="1:13" s="12" customFormat="1" x14ac:dyDescent="0.3">
      <c r="A1273" s="33"/>
      <c r="B1273" s="34"/>
      <c r="C1273" s="34"/>
      <c r="D1273" s="34"/>
      <c r="E1273" s="35"/>
      <c r="F1273" s="36"/>
      <c r="G1273" s="53"/>
      <c r="H1273" s="61"/>
      <c r="I1273" s="87">
        <v>2349021</v>
      </c>
      <c r="J1273" s="7">
        <v>192641621</v>
      </c>
      <c r="K1273" s="84" t="s">
        <v>7357</v>
      </c>
      <c r="L1273" s="19"/>
      <c r="M1273" s="19"/>
    </row>
    <row r="1274" spans="1:13" s="12" customFormat="1" x14ac:dyDescent="0.3">
      <c r="A1274" s="33"/>
      <c r="B1274" s="34"/>
      <c r="C1274" s="34"/>
      <c r="D1274" s="34"/>
      <c r="E1274" s="35"/>
      <c r="F1274" s="36"/>
      <c r="G1274" s="53"/>
      <c r="H1274" s="61"/>
      <c r="I1274" s="87">
        <v>2349121</v>
      </c>
      <c r="J1274" s="7">
        <v>192641721</v>
      </c>
      <c r="K1274" s="84" t="s">
        <v>7358</v>
      </c>
      <c r="L1274" s="19"/>
      <c r="M1274" s="19"/>
    </row>
    <row r="1275" spans="1:13" s="12" customFormat="1" x14ac:dyDescent="0.3">
      <c r="A1275" s="33"/>
      <c r="B1275" s="34"/>
      <c r="C1275" s="34"/>
      <c r="D1275" s="34"/>
      <c r="E1275" s="35"/>
      <c r="F1275" s="36"/>
      <c r="G1275" s="53"/>
      <c r="H1275" s="61"/>
      <c r="I1275" s="87">
        <v>2349221</v>
      </c>
      <c r="J1275" s="7">
        <v>192641821</v>
      </c>
      <c r="K1275" s="84" t="s">
        <v>7359</v>
      </c>
      <c r="L1275" s="19"/>
      <c r="M1275" s="19"/>
    </row>
    <row r="1276" spans="1:13" s="12" customFormat="1" x14ac:dyDescent="0.3">
      <c r="A1276" s="33"/>
      <c r="B1276" s="34"/>
      <c r="C1276" s="34"/>
      <c r="D1276" s="34"/>
      <c r="E1276" s="35"/>
      <c r="F1276" s="36"/>
      <c r="G1276" s="53"/>
      <c r="H1276" s="61"/>
      <c r="I1276" s="87">
        <v>2349321</v>
      </c>
      <c r="J1276" s="7">
        <v>192641921</v>
      </c>
      <c r="K1276" s="84" t="s">
        <v>7360</v>
      </c>
      <c r="L1276" s="19"/>
      <c r="M1276" s="19"/>
    </row>
    <row r="1277" spans="1:13" s="12" customFormat="1" x14ac:dyDescent="0.3">
      <c r="A1277" s="33"/>
      <c r="B1277" s="34"/>
      <c r="C1277" s="34"/>
      <c r="D1277" s="34"/>
      <c r="E1277" s="35"/>
      <c r="F1277" s="36"/>
      <c r="G1277" s="53"/>
      <c r="H1277" s="61"/>
      <c r="I1277" s="87">
        <v>2349421</v>
      </c>
      <c r="J1277" s="7">
        <v>192642021</v>
      </c>
      <c r="K1277" s="84" t="s">
        <v>7361</v>
      </c>
      <c r="L1277" s="19"/>
      <c r="M1277" s="19"/>
    </row>
    <row r="1278" spans="1:13" s="12" customFormat="1" x14ac:dyDescent="0.3">
      <c r="A1278" s="33"/>
      <c r="B1278" s="34"/>
      <c r="C1278" s="34"/>
      <c r="D1278" s="34"/>
      <c r="E1278" s="35"/>
      <c r="F1278" s="36"/>
      <c r="G1278" s="53"/>
      <c r="H1278" s="61"/>
      <c r="I1278" s="87">
        <v>2349521</v>
      </c>
      <c r="J1278" s="7">
        <v>192642121</v>
      </c>
      <c r="K1278" s="84" t="s">
        <v>7362</v>
      </c>
      <c r="L1278" s="19"/>
      <c r="M1278" s="19"/>
    </row>
    <row r="1279" spans="1:13" s="12" customFormat="1" x14ac:dyDescent="0.3">
      <c r="A1279" s="33"/>
      <c r="B1279" s="34"/>
      <c r="C1279" s="34"/>
      <c r="D1279" s="34"/>
      <c r="E1279" s="35"/>
      <c r="F1279" s="36"/>
      <c r="G1279" s="53"/>
      <c r="H1279" s="61"/>
      <c r="I1279" s="87">
        <v>2349621</v>
      </c>
      <c r="J1279" s="7">
        <v>192642221</v>
      </c>
      <c r="K1279" s="84" t="s">
        <v>7363</v>
      </c>
      <c r="L1279" s="19"/>
      <c r="M1279" s="19"/>
    </row>
    <row r="1280" spans="1:13" s="12" customFormat="1" x14ac:dyDescent="0.3">
      <c r="A1280" s="33"/>
      <c r="B1280" s="34"/>
      <c r="C1280" s="34"/>
      <c r="D1280" s="34"/>
      <c r="E1280" s="35"/>
      <c r="F1280" s="36"/>
      <c r="G1280" s="53"/>
      <c r="H1280" s="61"/>
      <c r="I1280" s="87">
        <v>2349721</v>
      </c>
      <c r="J1280" s="7">
        <v>192642321</v>
      </c>
      <c r="K1280" s="84" t="s">
        <v>7364</v>
      </c>
      <c r="L1280" s="19"/>
      <c r="M1280" s="19"/>
    </row>
    <row r="1281" spans="1:13" s="12" customFormat="1" x14ac:dyDescent="0.3">
      <c r="A1281" s="33"/>
      <c r="B1281" s="34"/>
      <c r="C1281" s="34"/>
      <c r="D1281" s="34"/>
      <c r="E1281" s="35"/>
      <c r="F1281" s="36"/>
      <c r="G1281" s="53"/>
      <c r="H1281" s="61"/>
      <c r="I1281" s="87">
        <v>2349821</v>
      </c>
      <c r="J1281" s="7">
        <v>192642421</v>
      </c>
      <c r="K1281" s="84" t="s">
        <v>7365</v>
      </c>
      <c r="L1281" s="19"/>
      <c r="M1281" s="19"/>
    </row>
    <row r="1282" spans="1:13" s="12" customFormat="1" x14ac:dyDescent="0.3">
      <c r="A1282" s="33"/>
      <c r="B1282" s="34"/>
      <c r="C1282" s="34"/>
      <c r="D1282" s="34"/>
      <c r="E1282" s="35"/>
      <c r="F1282" s="36"/>
      <c r="G1282" s="53"/>
      <c r="H1282" s="61"/>
      <c r="I1282" s="87">
        <v>2349921</v>
      </c>
      <c r="J1282" s="7">
        <v>192642521</v>
      </c>
      <c r="K1282" s="84" t="s">
        <v>7366</v>
      </c>
      <c r="L1282" s="19"/>
      <c r="M1282" s="19"/>
    </row>
    <row r="1283" spans="1:13" s="12" customFormat="1" x14ac:dyDescent="0.3">
      <c r="A1283" s="33"/>
      <c r="B1283" s="34"/>
      <c r="C1283" s="34"/>
      <c r="D1283" s="34"/>
      <c r="E1283" s="35"/>
      <c r="F1283" s="36"/>
      <c r="G1283" s="53"/>
      <c r="H1283" s="61"/>
      <c r="I1283" s="87">
        <v>2350021</v>
      </c>
      <c r="J1283" s="7">
        <v>192642621</v>
      </c>
      <c r="K1283" s="84" t="s">
        <v>7367</v>
      </c>
      <c r="L1283" s="19"/>
      <c r="M1283" s="19"/>
    </row>
    <row r="1284" spans="1:13" s="12" customFormat="1" x14ac:dyDescent="0.3">
      <c r="A1284" s="33"/>
      <c r="B1284" s="34"/>
      <c r="C1284" s="34"/>
      <c r="D1284" s="34"/>
      <c r="E1284" s="35"/>
      <c r="F1284" s="36"/>
      <c r="G1284" s="53"/>
      <c r="H1284" s="61"/>
      <c r="I1284" s="87">
        <v>2350121</v>
      </c>
      <c r="J1284" s="7">
        <v>192642721</v>
      </c>
      <c r="K1284" s="84" t="s">
        <v>7368</v>
      </c>
      <c r="L1284" s="19"/>
      <c r="M1284" s="19"/>
    </row>
    <row r="1285" spans="1:13" s="12" customFormat="1" x14ac:dyDescent="0.3">
      <c r="A1285" s="33"/>
      <c r="B1285" s="34"/>
      <c r="C1285" s="34"/>
      <c r="D1285" s="34"/>
      <c r="E1285" s="35"/>
      <c r="F1285" s="36"/>
      <c r="G1285" s="53"/>
      <c r="H1285" s="61"/>
      <c r="I1285" s="87">
        <v>2350221</v>
      </c>
      <c r="J1285" s="7">
        <v>192642821</v>
      </c>
      <c r="K1285" s="84" t="s">
        <v>7369</v>
      </c>
      <c r="L1285" s="19"/>
      <c r="M1285" s="19"/>
    </row>
    <row r="1286" spans="1:13" x14ac:dyDescent="0.3">
      <c r="G1286" s="53"/>
      <c r="H1286" s="61"/>
      <c r="I1286" s="87">
        <v>2350321</v>
      </c>
      <c r="J1286" s="7">
        <v>192642921</v>
      </c>
      <c r="K1286" s="84" t="s">
        <v>7370</v>
      </c>
    </row>
    <row r="1287" spans="1:13" x14ac:dyDescent="0.3">
      <c r="G1287" s="53"/>
      <c r="H1287" s="61"/>
      <c r="I1287" s="87">
        <v>2350421</v>
      </c>
      <c r="J1287" s="7">
        <v>192643021</v>
      </c>
      <c r="K1287" s="84" t="s">
        <v>7354</v>
      </c>
    </row>
    <row r="1288" spans="1:13" x14ac:dyDescent="0.3">
      <c r="G1288" s="53"/>
      <c r="H1288" s="61"/>
      <c r="I1288" s="87">
        <v>2350521</v>
      </c>
      <c r="J1288" s="7">
        <v>192643121</v>
      </c>
      <c r="K1288" s="84" t="s">
        <v>7371</v>
      </c>
    </row>
    <row r="1289" spans="1:13" x14ac:dyDescent="0.3">
      <c r="G1289" s="53"/>
      <c r="H1289" s="61"/>
      <c r="I1289" s="87">
        <v>2350621</v>
      </c>
      <c r="J1289" s="7">
        <v>192643221</v>
      </c>
      <c r="K1289" s="84" t="s">
        <v>7372</v>
      </c>
    </row>
    <row r="1290" spans="1:13" x14ac:dyDescent="0.3">
      <c r="G1290" s="53"/>
      <c r="H1290" s="61"/>
      <c r="I1290" s="87">
        <v>2350721</v>
      </c>
      <c r="J1290" s="7">
        <v>192643321</v>
      </c>
      <c r="K1290" s="84" t="s">
        <v>7373</v>
      </c>
    </row>
    <row r="1291" spans="1:13" x14ac:dyDescent="0.3">
      <c r="G1291" s="53"/>
      <c r="H1291" s="61"/>
      <c r="I1291" s="87">
        <v>2350821</v>
      </c>
      <c r="J1291" s="7">
        <v>192643421</v>
      </c>
      <c r="K1291" s="84" t="s">
        <v>7374</v>
      </c>
    </row>
    <row r="1292" spans="1:13" x14ac:dyDescent="0.3">
      <c r="G1292" s="53"/>
      <c r="H1292" s="61"/>
      <c r="I1292" s="87">
        <v>2350921</v>
      </c>
      <c r="J1292" s="7">
        <v>192643521</v>
      </c>
      <c r="K1292" s="84" t="s">
        <v>7375</v>
      </c>
    </row>
    <row r="1293" spans="1:13" x14ac:dyDescent="0.3">
      <c r="G1293" s="53"/>
      <c r="H1293" s="61"/>
      <c r="I1293" s="87">
        <v>2351021</v>
      </c>
      <c r="J1293" s="7">
        <v>192643621</v>
      </c>
      <c r="K1293" s="84" t="s">
        <v>7376</v>
      </c>
    </row>
    <row r="1294" spans="1:13" x14ac:dyDescent="0.3">
      <c r="G1294" s="53"/>
      <c r="H1294" s="61"/>
      <c r="I1294" s="87">
        <v>2351121</v>
      </c>
      <c r="J1294" s="7">
        <v>192643721</v>
      </c>
      <c r="K1294" s="84" t="s">
        <v>7377</v>
      </c>
    </row>
    <row r="1295" spans="1:13" x14ac:dyDescent="0.3">
      <c r="G1295" s="53"/>
      <c r="H1295" s="61"/>
      <c r="I1295" s="87">
        <v>2351221</v>
      </c>
      <c r="J1295" s="7">
        <v>192643821</v>
      </c>
      <c r="K1295" s="84" t="s">
        <v>7378</v>
      </c>
    </row>
    <row r="1296" spans="1:13" x14ac:dyDescent="0.3">
      <c r="G1296" s="53"/>
      <c r="H1296" s="61"/>
      <c r="I1296" s="87">
        <v>2351321</v>
      </c>
      <c r="J1296" s="7">
        <v>192643921</v>
      </c>
      <c r="K1296" s="84" t="s">
        <v>7379</v>
      </c>
    </row>
    <row r="1297" spans="7:11" x14ac:dyDescent="0.3">
      <c r="G1297" s="53"/>
      <c r="H1297" s="61"/>
      <c r="I1297" s="87">
        <v>2351421</v>
      </c>
      <c r="J1297" s="7">
        <v>192644021</v>
      </c>
      <c r="K1297" s="84" t="s">
        <v>7380</v>
      </c>
    </row>
    <row r="1298" spans="7:11" x14ac:dyDescent="0.3">
      <c r="G1298" s="53"/>
      <c r="H1298" s="61"/>
      <c r="I1298" s="87">
        <v>2351521</v>
      </c>
      <c r="J1298" s="7">
        <v>192644121</v>
      </c>
      <c r="K1298" s="84" t="s">
        <v>7381</v>
      </c>
    </row>
    <row r="1299" spans="7:11" x14ac:dyDescent="0.3">
      <c r="G1299" s="53"/>
      <c r="H1299" s="61"/>
      <c r="I1299" s="87">
        <v>2351621</v>
      </c>
      <c r="J1299" s="7">
        <v>192644221</v>
      </c>
      <c r="K1299" s="84" t="s">
        <v>7382</v>
      </c>
    </row>
    <row r="1300" spans="7:11" x14ac:dyDescent="0.3">
      <c r="G1300" s="53"/>
      <c r="H1300" s="61"/>
      <c r="I1300" s="87">
        <v>2351721</v>
      </c>
      <c r="J1300" s="7">
        <v>192644321</v>
      </c>
      <c r="K1300" s="84" t="s">
        <v>7383</v>
      </c>
    </row>
    <row r="1301" spans="7:11" x14ac:dyDescent="0.3">
      <c r="G1301" s="53"/>
      <c r="H1301" s="61"/>
      <c r="I1301" s="87">
        <v>2351821</v>
      </c>
      <c r="J1301" s="7">
        <v>192644421</v>
      </c>
      <c r="K1301" s="84" t="s">
        <v>7384</v>
      </c>
    </row>
    <row r="1302" spans="7:11" x14ac:dyDescent="0.3">
      <c r="G1302" s="53"/>
      <c r="H1302" s="61"/>
      <c r="I1302" s="87">
        <v>2351921</v>
      </c>
      <c r="J1302" s="7">
        <v>192644521</v>
      </c>
      <c r="K1302" s="84" t="s">
        <v>7385</v>
      </c>
    </row>
    <row r="1303" spans="7:11" x14ac:dyDescent="0.3">
      <c r="G1303" s="53"/>
      <c r="H1303" s="61"/>
      <c r="I1303" s="87">
        <v>2352021</v>
      </c>
      <c r="J1303" s="7">
        <v>192644621</v>
      </c>
      <c r="K1303" s="84" t="s">
        <v>7370</v>
      </c>
    </row>
    <row r="1304" spans="7:11" x14ac:dyDescent="0.3">
      <c r="G1304" s="53"/>
      <c r="H1304" s="61"/>
      <c r="I1304" s="87">
        <v>2352121</v>
      </c>
      <c r="J1304" s="7">
        <v>192644721</v>
      </c>
      <c r="K1304" s="84" t="s">
        <v>7380</v>
      </c>
    </row>
    <row r="1305" spans="7:11" x14ac:dyDescent="0.3">
      <c r="G1305" s="53"/>
      <c r="H1305" s="61"/>
      <c r="I1305" s="87">
        <v>2352221</v>
      </c>
      <c r="J1305" s="7">
        <v>192644821</v>
      </c>
      <c r="K1305" s="84" t="s">
        <v>7374</v>
      </c>
    </row>
    <row r="1306" spans="7:11" x14ac:dyDescent="0.3">
      <c r="G1306" s="53"/>
      <c r="H1306" s="61"/>
      <c r="I1306" s="87">
        <v>2352321</v>
      </c>
      <c r="J1306" s="7">
        <v>192644921</v>
      </c>
      <c r="K1306" s="84" t="s">
        <v>7386</v>
      </c>
    </row>
    <row r="1307" spans="7:11" x14ac:dyDescent="0.3">
      <c r="G1307" s="53"/>
      <c r="H1307" s="61"/>
      <c r="I1307" s="87">
        <v>2352421</v>
      </c>
      <c r="J1307" s="7">
        <v>192645021</v>
      </c>
      <c r="K1307" s="84" t="s">
        <v>7387</v>
      </c>
    </row>
    <row r="1308" spans="7:11" x14ac:dyDescent="0.3">
      <c r="G1308" s="53"/>
      <c r="H1308" s="61"/>
      <c r="I1308" s="87">
        <v>2352521</v>
      </c>
      <c r="J1308" s="7">
        <v>192645121</v>
      </c>
      <c r="K1308" s="84" t="s">
        <v>7388</v>
      </c>
    </row>
    <row r="1309" spans="7:11" x14ac:dyDescent="0.3">
      <c r="G1309" s="53"/>
      <c r="H1309" s="61"/>
      <c r="I1309" s="87">
        <v>2352621</v>
      </c>
      <c r="J1309" s="7">
        <v>192645221</v>
      </c>
      <c r="K1309" s="84" t="s">
        <v>7361</v>
      </c>
    </row>
    <row r="1310" spans="7:11" x14ac:dyDescent="0.3">
      <c r="G1310" s="53"/>
      <c r="H1310" s="61"/>
      <c r="I1310" s="87">
        <v>2352721</v>
      </c>
      <c r="J1310" s="7">
        <v>192645321</v>
      </c>
      <c r="K1310" s="84" t="s">
        <v>7389</v>
      </c>
    </row>
    <row r="1311" spans="7:11" x14ac:dyDescent="0.3">
      <c r="G1311" s="53"/>
      <c r="H1311" s="61"/>
      <c r="I1311" s="87">
        <v>2352821</v>
      </c>
      <c r="J1311" s="7">
        <v>192645421</v>
      </c>
      <c r="K1311" s="84" t="s">
        <v>7390</v>
      </c>
    </row>
    <row r="1312" spans="7:11" x14ac:dyDescent="0.3">
      <c r="G1312" s="53"/>
      <c r="H1312" s="61"/>
      <c r="I1312" s="87">
        <v>2352921</v>
      </c>
      <c r="J1312" s="7">
        <v>192645521</v>
      </c>
      <c r="K1312" s="84" t="s">
        <v>7391</v>
      </c>
    </row>
    <row r="1313" spans="7:11" x14ac:dyDescent="0.3">
      <c r="G1313" s="53"/>
      <c r="H1313" s="61"/>
      <c r="I1313" s="87">
        <v>2353021</v>
      </c>
      <c r="J1313" s="7">
        <v>192645621</v>
      </c>
      <c r="K1313" s="84" t="s">
        <v>7392</v>
      </c>
    </row>
    <row r="1314" spans="7:11" x14ac:dyDescent="0.3">
      <c r="G1314" s="53"/>
      <c r="H1314" s="61"/>
      <c r="I1314" s="87">
        <v>2353121</v>
      </c>
      <c r="J1314" s="7">
        <v>192645721</v>
      </c>
      <c r="K1314" s="84" t="s">
        <v>7393</v>
      </c>
    </row>
    <row r="1315" spans="7:11" x14ac:dyDescent="0.3">
      <c r="G1315" s="53"/>
      <c r="H1315" s="61"/>
      <c r="I1315" s="87">
        <v>2353221</v>
      </c>
      <c r="J1315" s="7">
        <v>192645821</v>
      </c>
      <c r="K1315" s="84" t="s">
        <v>7394</v>
      </c>
    </row>
    <row r="1316" spans="7:11" x14ac:dyDescent="0.3">
      <c r="G1316" s="53"/>
      <c r="H1316" s="61"/>
      <c r="I1316" s="87">
        <v>2353321</v>
      </c>
      <c r="J1316" s="7">
        <v>192645921</v>
      </c>
      <c r="K1316" s="84" t="s">
        <v>7395</v>
      </c>
    </row>
    <row r="1317" spans="7:11" x14ac:dyDescent="0.3">
      <c r="G1317" s="53"/>
      <c r="H1317" s="61"/>
      <c r="I1317" s="87">
        <v>2353421</v>
      </c>
      <c r="J1317" s="7">
        <v>192646021</v>
      </c>
      <c r="K1317" s="84" t="s">
        <v>7396</v>
      </c>
    </row>
    <row r="1318" spans="7:11" x14ac:dyDescent="0.3">
      <c r="G1318" s="53"/>
      <c r="H1318" s="61"/>
      <c r="I1318" s="87">
        <v>2353521</v>
      </c>
      <c r="J1318" s="7">
        <v>192646121</v>
      </c>
      <c r="K1318" s="84" t="s">
        <v>7397</v>
      </c>
    </row>
    <row r="1319" spans="7:11" x14ac:dyDescent="0.3">
      <c r="G1319" s="53"/>
      <c r="H1319" s="61"/>
      <c r="I1319" s="87">
        <v>2353621</v>
      </c>
      <c r="J1319" s="7">
        <v>192646221</v>
      </c>
      <c r="K1319" s="84" t="s">
        <v>7398</v>
      </c>
    </row>
    <row r="1320" spans="7:11" x14ac:dyDescent="0.3">
      <c r="G1320" s="53"/>
      <c r="H1320" s="61"/>
      <c r="I1320" s="87">
        <v>2353721</v>
      </c>
      <c r="J1320" s="7">
        <v>192646321</v>
      </c>
      <c r="K1320" s="84" t="s">
        <v>7399</v>
      </c>
    </row>
    <row r="1321" spans="7:11" x14ac:dyDescent="0.3">
      <c r="G1321" s="53"/>
      <c r="H1321" s="61"/>
      <c r="I1321" s="87">
        <v>2353821</v>
      </c>
      <c r="J1321" s="7">
        <v>192646421</v>
      </c>
      <c r="K1321" s="84" t="s">
        <v>7400</v>
      </c>
    </row>
    <row r="1322" spans="7:11" x14ac:dyDescent="0.3">
      <c r="G1322" s="53"/>
      <c r="H1322" s="61"/>
      <c r="I1322" s="87">
        <v>2353921</v>
      </c>
      <c r="J1322" s="7">
        <v>192646521</v>
      </c>
      <c r="K1322" s="84" t="s">
        <v>7401</v>
      </c>
    </row>
    <row r="1323" spans="7:11" x14ac:dyDescent="0.3">
      <c r="G1323" s="53"/>
      <c r="H1323" s="61"/>
      <c r="I1323" s="87">
        <v>2354021</v>
      </c>
      <c r="J1323" s="7">
        <v>192646621</v>
      </c>
      <c r="K1323" s="84" t="s">
        <v>7402</v>
      </c>
    </row>
    <row r="1324" spans="7:11" x14ac:dyDescent="0.3">
      <c r="G1324" s="53"/>
      <c r="H1324" s="61"/>
      <c r="I1324" s="87">
        <v>2354121</v>
      </c>
      <c r="J1324" s="7">
        <v>192646721</v>
      </c>
      <c r="K1324" s="84" t="s">
        <v>7403</v>
      </c>
    </row>
    <row r="1325" spans="7:11" x14ac:dyDescent="0.3">
      <c r="G1325" s="53"/>
      <c r="H1325" s="61"/>
      <c r="I1325" s="87">
        <v>2354221</v>
      </c>
      <c r="J1325" s="7">
        <v>192647021</v>
      </c>
      <c r="K1325" s="84" t="s">
        <v>7404</v>
      </c>
    </row>
    <row r="1326" spans="7:11" x14ac:dyDescent="0.3">
      <c r="G1326" s="53"/>
      <c r="H1326" s="61"/>
      <c r="I1326" s="87">
        <v>2354321</v>
      </c>
      <c r="J1326" s="7">
        <v>192647121</v>
      </c>
      <c r="K1326" s="84" t="s">
        <v>7405</v>
      </c>
    </row>
    <row r="1327" spans="7:11" x14ac:dyDescent="0.3">
      <c r="G1327" s="53"/>
      <c r="H1327" s="61"/>
      <c r="I1327" s="87">
        <v>2354421</v>
      </c>
      <c r="J1327" s="7">
        <v>192647221</v>
      </c>
      <c r="K1327" s="84" t="s">
        <v>7406</v>
      </c>
    </row>
    <row r="1328" spans="7:11" x14ac:dyDescent="0.3">
      <c r="G1328" s="53"/>
      <c r="H1328" s="61"/>
      <c r="I1328" s="87">
        <v>2354521</v>
      </c>
      <c r="J1328" s="7">
        <v>192647321</v>
      </c>
      <c r="K1328" s="84" t="s">
        <v>7407</v>
      </c>
    </row>
    <row r="1329" spans="7:11" x14ac:dyDescent="0.3">
      <c r="G1329" s="53"/>
      <c r="H1329" s="61"/>
      <c r="I1329" s="87">
        <v>2354621</v>
      </c>
      <c r="J1329" s="7">
        <v>192647421</v>
      </c>
      <c r="K1329" s="84" t="s">
        <v>7408</v>
      </c>
    </row>
    <row r="1330" spans="7:11" x14ac:dyDescent="0.3">
      <c r="G1330" s="53"/>
      <c r="H1330" s="61"/>
      <c r="I1330" s="87">
        <v>2354721</v>
      </c>
      <c r="J1330" s="7">
        <v>192647521</v>
      </c>
      <c r="K1330" s="84" t="s">
        <v>7409</v>
      </c>
    </row>
    <row r="1331" spans="7:11" x14ac:dyDescent="0.3">
      <c r="G1331" s="53"/>
      <c r="H1331" s="61"/>
      <c r="I1331" s="87">
        <v>2354821</v>
      </c>
      <c r="J1331" s="7">
        <v>192647621</v>
      </c>
      <c r="K1331" s="84" t="s">
        <v>7410</v>
      </c>
    </row>
    <row r="1332" spans="7:11" x14ac:dyDescent="0.3">
      <c r="G1332" s="53"/>
      <c r="H1332" s="61"/>
      <c r="I1332" s="87">
        <v>2354921</v>
      </c>
      <c r="J1332" s="7">
        <v>192647721</v>
      </c>
      <c r="K1332" s="84" t="s">
        <v>7411</v>
      </c>
    </row>
    <row r="1333" spans="7:11" x14ac:dyDescent="0.3">
      <c r="G1333" s="53"/>
      <c r="H1333" s="61"/>
      <c r="I1333" s="87">
        <v>2355021</v>
      </c>
      <c r="J1333" s="7">
        <v>192647821</v>
      </c>
      <c r="K1333" s="84" t="s">
        <v>7412</v>
      </c>
    </row>
    <row r="1334" spans="7:11" x14ac:dyDescent="0.3">
      <c r="G1334" s="53"/>
      <c r="H1334" s="61"/>
      <c r="I1334" s="87">
        <v>2355121</v>
      </c>
      <c r="J1334" s="7">
        <v>192647921</v>
      </c>
      <c r="K1334" s="84" t="s">
        <v>7413</v>
      </c>
    </row>
    <row r="1335" spans="7:11" x14ac:dyDescent="0.3">
      <c r="G1335" s="53"/>
      <c r="H1335" s="61"/>
      <c r="I1335" s="87">
        <v>2355221</v>
      </c>
      <c r="J1335" s="7">
        <v>192696921</v>
      </c>
      <c r="K1335" s="84" t="s">
        <v>7414</v>
      </c>
    </row>
    <row r="1336" spans="7:11" x14ac:dyDescent="0.3">
      <c r="G1336" s="53"/>
      <c r="H1336" s="61"/>
      <c r="I1336" s="87">
        <v>2356521</v>
      </c>
      <c r="J1336" s="7">
        <v>193263721</v>
      </c>
      <c r="K1336" s="84" t="s">
        <v>7415</v>
      </c>
    </row>
    <row r="1337" spans="7:11" x14ac:dyDescent="0.3">
      <c r="G1337" s="53"/>
      <c r="H1337" s="61"/>
      <c r="I1337" s="87">
        <v>2355321</v>
      </c>
      <c r="J1337" s="7">
        <v>193264421</v>
      </c>
      <c r="K1337" s="84" t="s">
        <v>7416</v>
      </c>
    </row>
    <row r="1338" spans="7:11" x14ac:dyDescent="0.3">
      <c r="G1338" s="53"/>
      <c r="H1338" s="61"/>
      <c r="I1338" s="87">
        <v>2355421</v>
      </c>
      <c r="J1338" s="7">
        <v>193264521</v>
      </c>
      <c r="K1338" s="84" t="s">
        <v>7417</v>
      </c>
    </row>
    <row r="1339" spans="7:11" x14ac:dyDescent="0.3">
      <c r="G1339" s="53"/>
      <c r="H1339" s="61"/>
      <c r="I1339" s="87">
        <v>2355521</v>
      </c>
      <c r="J1339" s="7">
        <v>193264621</v>
      </c>
      <c r="K1339" s="84" t="s">
        <v>7418</v>
      </c>
    </row>
    <row r="1340" spans="7:11" x14ac:dyDescent="0.3">
      <c r="G1340" s="53"/>
      <c r="H1340" s="61"/>
      <c r="I1340" s="87">
        <v>2355621</v>
      </c>
      <c r="J1340" s="7">
        <v>193264721</v>
      </c>
      <c r="K1340" s="84" t="s">
        <v>7419</v>
      </c>
    </row>
    <row r="1341" spans="7:11" x14ac:dyDescent="0.3">
      <c r="G1341" s="53"/>
      <c r="H1341" s="61"/>
      <c r="I1341" s="87">
        <v>2355721</v>
      </c>
      <c r="J1341" s="7">
        <v>193264821</v>
      </c>
      <c r="K1341" s="84" t="s">
        <v>7420</v>
      </c>
    </row>
    <row r="1342" spans="7:11" x14ac:dyDescent="0.3">
      <c r="G1342" s="53"/>
      <c r="H1342" s="61"/>
      <c r="I1342" s="87">
        <v>2355821</v>
      </c>
      <c r="J1342" s="7">
        <v>193264921</v>
      </c>
      <c r="K1342" s="84" t="s">
        <v>7421</v>
      </c>
    </row>
    <row r="1343" spans="7:11" x14ac:dyDescent="0.3">
      <c r="G1343" s="53"/>
      <c r="H1343" s="61"/>
      <c r="I1343" s="87">
        <v>2355921</v>
      </c>
      <c r="J1343" s="7">
        <v>193265121</v>
      </c>
      <c r="K1343" s="84" t="s">
        <v>7422</v>
      </c>
    </row>
    <row r="1344" spans="7:11" x14ac:dyDescent="0.3">
      <c r="G1344" s="53"/>
      <c r="H1344" s="61"/>
      <c r="I1344" s="87">
        <v>2356021</v>
      </c>
      <c r="J1344" s="7">
        <v>193265221</v>
      </c>
      <c r="K1344" s="84" t="s">
        <v>7423</v>
      </c>
    </row>
    <row r="1345" spans="7:11" x14ac:dyDescent="0.3">
      <c r="G1345" s="53"/>
      <c r="H1345" s="61"/>
      <c r="I1345" s="87">
        <v>2356121</v>
      </c>
      <c r="J1345" s="7">
        <v>193265321</v>
      </c>
      <c r="K1345" s="84" t="s">
        <v>7424</v>
      </c>
    </row>
    <row r="1346" spans="7:11" x14ac:dyDescent="0.3">
      <c r="G1346" s="53"/>
      <c r="H1346" s="61"/>
      <c r="I1346" s="87">
        <v>2356221</v>
      </c>
      <c r="J1346" s="7">
        <v>193265421</v>
      </c>
      <c r="K1346" s="84" t="s">
        <v>7425</v>
      </c>
    </row>
    <row r="1347" spans="7:11" x14ac:dyDescent="0.3">
      <c r="G1347" s="53"/>
      <c r="H1347" s="61"/>
      <c r="I1347" s="87">
        <v>2356621</v>
      </c>
      <c r="J1347" s="7">
        <v>193277221</v>
      </c>
      <c r="K1347" s="84" t="s">
        <v>7426</v>
      </c>
    </row>
    <row r="1348" spans="7:11" x14ac:dyDescent="0.3">
      <c r="G1348" s="53"/>
      <c r="H1348" s="61"/>
      <c r="I1348" s="87">
        <v>2356621</v>
      </c>
      <c r="J1348" s="7">
        <v>193277221</v>
      </c>
      <c r="K1348" s="84" t="s">
        <v>7426</v>
      </c>
    </row>
    <row r="1349" spans="7:11" x14ac:dyDescent="0.3">
      <c r="G1349" s="53"/>
      <c r="H1349" s="61"/>
      <c r="I1349" s="87">
        <v>2356721</v>
      </c>
      <c r="J1349" s="7">
        <v>193283821</v>
      </c>
      <c r="K1349" s="84" t="s">
        <v>7427</v>
      </c>
    </row>
    <row r="1350" spans="7:11" x14ac:dyDescent="0.3">
      <c r="G1350" s="53"/>
      <c r="H1350" s="61"/>
      <c r="I1350" s="87">
        <v>2356821</v>
      </c>
      <c r="J1350" s="7">
        <v>193287321</v>
      </c>
      <c r="K1350" s="84" t="s">
        <v>7428</v>
      </c>
    </row>
    <row r="1351" spans="7:11" x14ac:dyDescent="0.3">
      <c r="G1351" s="53"/>
      <c r="H1351" s="61"/>
      <c r="I1351" s="87">
        <v>2356321</v>
      </c>
      <c r="J1351" s="7">
        <v>193306621</v>
      </c>
      <c r="K1351" s="84" t="s">
        <v>7429</v>
      </c>
    </row>
    <row r="1352" spans="7:11" x14ac:dyDescent="0.3">
      <c r="G1352" s="53"/>
      <c r="H1352" s="61"/>
      <c r="I1352" s="87">
        <v>2356421</v>
      </c>
      <c r="J1352" s="7">
        <v>193314421</v>
      </c>
      <c r="K1352" s="84" t="s">
        <v>7430</v>
      </c>
    </row>
    <row r="1353" spans="7:11" x14ac:dyDescent="0.3">
      <c r="G1353" s="53"/>
      <c r="H1353" s="61"/>
      <c r="I1353" s="87">
        <v>2356921</v>
      </c>
      <c r="J1353" s="7">
        <v>193318721</v>
      </c>
      <c r="K1353" s="84" t="s">
        <v>7431</v>
      </c>
    </row>
    <row r="1354" spans="7:11" x14ac:dyDescent="0.3">
      <c r="G1354" s="53"/>
      <c r="H1354" s="61"/>
      <c r="I1354" s="87">
        <v>2357021</v>
      </c>
      <c r="J1354" s="7">
        <v>193327521</v>
      </c>
      <c r="K1354" s="84" t="s">
        <v>7432</v>
      </c>
    </row>
    <row r="1355" spans="7:11" x14ac:dyDescent="0.3">
      <c r="G1355" s="53"/>
      <c r="H1355" s="61"/>
      <c r="I1355" s="87">
        <v>2357121</v>
      </c>
      <c r="J1355" s="7">
        <v>193988721</v>
      </c>
      <c r="K1355" s="84" t="s">
        <v>7433</v>
      </c>
    </row>
    <row r="1356" spans="7:11" x14ac:dyDescent="0.3">
      <c r="G1356" s="53"/>
      <c r="H1356" s="61"/>
      <c r="I1356" s="87">
        <v>2357221</v>
      </c>
      <c r="J1356" s="7">
        <v>194072121</v>
      </c>
      <c r="K1356" s="84" t="s">
        <v>7434</v>
      </c>
    </row>
    <row r="1357" spans="7:11" x14ac:dyDescent="0.3">
      <c r="G1357" s="53"/>
      <c r="H1357" s="61"/>
      <c r="I1357" s="87">
        <v>2357321</v>
      </c>
      <c r="J1357" s="7">
        <v>194278921</v>
      </c>
      <c r="K1357" s="84" t="s">
        <v>7435</v>
      </c>
    </row>
    <row r="1358" spans="7:11" x14ac:dyDescent="0.3">
      <c r="G1358" s="53"/>
      <c r="H1358" s="61"/>
      <c r="I1358" s="87">
        <v>2357421</v>
      </c>
      <c r="J1358" s="7">
        <v>194279021</v>
      </c>
      <c r="K1358" s="84" t="s">
        <v>7436</v>
      </c>
    </row>
    <row r="1359" spans="7:11" x14ac:dyDescent="0.3">
      <c r="G1359" s="53"/>
      <c r="H1359" s="61"/>
      <c r="I1359" s="87">
        <v>2357521</v>
      </c>
      <c r="J1359" s="7">
        <v>194279121</v>
      </c>
      <c r="K1359" s="84" t="s">
        <v>7437</v>
      </c>
    </row>
    <row r="1360" spans="7:11" x14ac:dyDescent="0.3">
      <c r="G1360" s="53"/>
      <c r="H1360" s="61"/>
      <c r="I1360" s="87">
        <v>2357621</v>
      </c>
      <c r="J1360" s="7">
        <v>194279221</v>
      </c>
      <c r="K1360" s="84" t="s">
        <v>7438</v>
      </c>
    </row>
    <row r="1361" spans="7:11" x14ac:dyDescent="0.3">
      <c r="G1361" s="53"/>
      <c r="H1361" s="61"/>
      <c r="I1361" s="87">
        <v>2357721</v>
      </c>
      <c r="J1361" s="7">
        <v>194279321</v>
      </c>
      <c r="K1361" s="84" t="s">
        <v>7439</v>
      </c>
    </row>
    <row r="1362" spans="7:11" x14ac:dyDescent="0.3">
      <c r="G1362" s="53"/>
      <c r="H1362" s="61"/>
      <c r="I1362" s="87">
        <v>2357821</v>
      </c>
      <c r="J1362" s="7">
        <v>194279421</v>
      </c>
      <c r="K1362" s="84" t="s">
        <v>7440</v>
      </c>
    </row>
    <row r="1363" spans="7:11" x14ac:dyDescent="0.3">
      <c r="G1363" s="53"/>
      <c r="H1363" s="61"/>
      <c r="I1363" s="87">
        <v>2357921</v>
      </c>
      <c r="J1363" s="7">
        <v>194279521</v>
      </c>
      <c r="K1363" s="84" t="s">
        <v>7441</v>
      </c>
    </row>
    <row r="1364" spans="7:11" x14ac:dyDescent="0.3">
      <c r="G1364" s="53"/>
      <c r="H1364" s="61"/>
      <c r="I1364" s="87">
        <v>2358021</v>
      </c>
      <c r="J1364" s="7">
        <v>194279621</v>
      </c>
      <c r="K1364" s="84" t="s">
        <v>7442</v>
      </c>
    </row>
    <row r="1365" spans="7:11" x14ac:dyDescent="0.3">
      <c r="G1365" s="53"/>
      <c r="H1365" s="61"/>
      <c r="I1365" s="87">
        <v>2358121</v>
      </c>
      <c r="J1365" s="7">
        <v>194279721</v>
      </c>
      <c r="K1365" s="84" t="s">
        <v>7443</v>
      </c>
    </row>
    <row r="1366" spans="7:11" x14ac:dyDescent="0.3">
      <c r="G1366" s="53"/>
      <c r="H1366" s="61"/>
      <c r="I1366" s="87">
        <v>2358221</v>
      </c>
      <c r="J1366" s="7">
        <v>194279821</v>
      </c>
      <c r="K1366" s="84" t="s">
        <v>7444</v>
      </c>
    </row>
    <row r="1367" spans="7:11" x14ac:dyDescent="0.3">
      <c r="G1367" s="53"/>
      <c r="H1367" s="61"/>
      <c r="I1367" s="87">
        <v>2358321</v>
      </c>
      <c r="J1367" s="7">
        <v>194279921</v>
      </c>
      <c r="K1367" s="84" t="s">
        <v>7445</v>
      </c>
    </row>
    <row r="1368" spans="7:11" x14ac:dyDescent="0.3">
      <c r="G1368" s="53"/>
      <c r="H1368" s="61"/>
      <c r="I1368" s="87">
        <v>2358421</v>
      </c>
      <c r="J1368" s="7">
        <v>194280021</v>
      </c>
      <c r="K1368" s="84" t="s">
        <v>7446</v>
      </c>
    </row>
    <row r="1369" spans="7:11" x14ac:dyDescent="0.3">
      <c r="G1369" s="53"/>
      <c r="H1369" s="61"/>
      <c r="I1369" s="87">
        <v>2358521</v>
      </c>
      <c r="J1369" s="7">
        <v>194280121</v>
      </c>
      <c r="K1369" s="84" t="s">
        <v>7447</v>
      </c>
    </row>
    <row r="1370" spans="7:11" x14ac:dyDescent="0.3">
      <c r="G1370" s="53"/>
      <c r="H1370" s="61"/>
      <c r="I1370" s="87">
        <v>2358621</v>
      </c>
      <c r="J1370" s="7">
        <v>194280221</v>
      </c>
      <c r="K1370" s="84" t="s">
        <v>7448</v>
      </c>
    </row>
    <row r="1371" spans="7:11" x14ac:dyDescent="0.3">
      <c r="G1371" s="53"/>
      <c r="H1371" s="61"/>
      <c r="I1371" s="87">
        <v>2358721</v>
      </c>
      <c r="J1371" s="7">
        <v>194280321</v>
      </c>
      <c r="K1371" s="84" t="s">
        <v>7449</v>
      </c>
    </row>
    <row r="1372" spans="7:11" x14ac:dyDescent="0.3">
      <c r="G1372" s="53"/>
      <c r="H1372" s="61"/>
      <c r="I1372" s="87">
        <v>2358821</v>
      </c>
      <c r="J1372" s="7">
        <v>194280421</v>
      </c>
      <c r="K1372" s="84" t="s">
        <v>7450</v>
      </c>
    </row>
    <row r="1373" spans="7:11" x14ac:dyDescent="0.3">
      <c r="G1373" s="53"/>
      <c r="H1373" s="61"/>
      <c r="I1373" s="87">
        <v>2358921</v>
      </c>
      <c r="J1373" s="7">
        <v>194280521</v>
      </c>
      <c r="K1373" s="84" t="s">
        <v>7451</v>
      </c>
    </row>
    <row r="1374" spans="7:11" x14ac:dyDescent="0.3">
      <c r="G1374" s="53"/>
      <c r="H1374" s="61"/>
      <c r="I1374" s="87">
        <v>2359021</v>
      </c>
      <c r="J1374" s="7">
        <v>194280621</v>
      </c>
      <c r="K1374" s="84" t="s">
        <v>7452</v>
      </c>
    </row>
    <row r="1375" spans="7:11" x14ac:dyDescent="0.3">
      <c r="G1375" s="53"/>
      <c r="H1375" s="61"/>
      <c r="I1375" s="87">
        <v>2359121</v>
      </c>
      <c r="J1375" s="7">
        <v>194280721</v>
      </c>
      <c r="K1375" s="84" t="s">
        <v>7453</v>
      </c>
    </row>
    <row r="1376" spans="7:11" x14ac:dyDescent="0.3">
      <c r="G1376" s="53"/>
      <c r="H1376" s="61"/>
      <c r="I1376" s="87">
        <v>2359221</v>
      </c>
      <c r="J1376" s="7">
        <v>194280821</v>
      </c>
      <c r="K1376" s="84" t="s">
        <v>7454</v>
      </c>
    </row>
    <row r="1377" spans="7:11" x14ac:dyDescent="0.3">
      <c r="G1377" s="53"/>
      <c r="H1377" s="61"/>
      <c r="I1377" s="87">
        <v>2359321</v>
      </c>
      <c r="J1377" s="7">
        <v>194280921</v>
      </c>
      <c r="K1377" s="84" t="s">
        <v>7455</v>
      </c>
    </row>
    <row r="1378" spans="7:11" x14ac:dyDescent="0.3">
      <c r="G1378" s="53"/>
      <c r="H1378" s="61"/>
      <c r="I1378" s="87">
        <v>2359421</v>
      </c>
      <c r="J1378" s="7">
        <v>194281021</v>
      </c>
      <c r="K1378" s="84" t="s">
        <v>7456</v>
      </c>
    </row>
    <row r="1379" spans="7:11" x14ac:dyDescent="0.3">
      <c r="G1379" s="53"/>
      <c r="H1379" s="61"/>
      <c r="I1379" s="87">
        <v>2359521</v>
      </c>
      <c r="J1379" s="7">
        <v>194281121</v>
      </c>
      <c r="K1379" s="84" t="s">
        <v>7457</v>
      </c>
    </row>
    <row r="1380" spans="7:11" x14ac:dyDescent="0.3">
      <c r="G1380" s="53"/>
      <c r="H1380" s="61"/>
      <c r="I1380" s="87">
        <v>2359621</v>
      </c>
      <c r="J1380" s="7">
        <v>194281221</v>
      </c>
      <c r="K1380" s="84" t="s">
        <v>7458</v>
      </c>
    </row>
    <row r="1381" spans="7:11" x14ac:dyDescent="0.3">
      <c r="G1381" s="53"/>
      <c r="H1381" s="61"/>
      <c r="I1381" s="87">
        <v>2359721</v>
      </c>
      <c r="J1381" s="7">
        <v>194281321</v>
      </c>
      <c r="K1381" s="84" t="s">
        <v>7459</v>
      </c>
    </row>
    <row r="1382" spans="7:11" x14ac:dyDescent="0.3">
      <c r="G1382" s="53"/>
      <c r="H1382" s="61"/>
      <c r="I1382" s="87">
        <v>2359821</v>
      </c>
      <c r="J1382" s="7">
        <v>194281421</v>
      </c>
      <c r="K1382" s="84" t="s">
        <v>7460</v>
      </c>
    </row>
    <row r="1383" spans="7:11" x14ac:dyDescent="0.3">
      <c r="G1383" s="53"/>
      <c r="H1383" s="61"/>
      <c r="I1383" s="87">
        <v>2359921</v>
      </c>
      <c r="J1383" s="7">
        <v>194281521</v>
      </c>
      <c r="K1383" s="84" t="s">
        <v>7461</v>
      </c>
    </row>
    <row r="1384" spans="7:11" x14ac:dyDescent="0.3">
      <c r="G1384" s="53"/>
      <c r="H1384" s="61"/>
      <c r="I1384" s="87">
        <v>2360021</v>
      </c>
      <c r="J1384" s="7">
        <v>194281621</v>
      </c>
      <c r="K1384" s="84" t="s">
        <v>7462</v>
      </c>
    </row>
    <row r="1385" spans="7:11" x14ac:dyDescent="0.3">
      <c r="G1385" s="53"/>
      <c r="H1385" s="61"/>
      <c r="I1385" s="87">
        <v>2360121</v>
      </c>
      <c r="J1385" s="7">
        <v>194281721</v>
      </c>
      <c r="K1385" s="84" t="s">
        <v>7463</v>
      </c>
    </row>
    <row r="1386" spans="7:11" x14ac:dyDescent="0.3">
      <c r="I1386" s="87">
        <v>2360221</v>
      </c>
      <c r="J1386" s="7">
        <v>194281821</v>
      </c>
      <c r="K1386" s="84" t="s">
        <v>7464</v>
      </c>
    </row>
    <row r="1387" spans="7:11" x14ac:dyDescent="0.3">
      <c r="I1387" s="87">
        <v>2360321</v>
      </c>
      <c r="J1387" s="7">
        <v>194281921</v>
      </c>
      <c r="K1387" s="84" t="s">
        <v>7465</v>
      </c>
    </row>
    <row r="1388" spans="7:11" x14ac:dyDescent="0.3">
      <c r="I1388" s="87">
        <v>2360421</v>
      </c>
      <c r="J1388" s="7">
        <v>194282021</v>
      </c>
      <c r="K1388" s="84" t="s">
        <v>7466</v>
      </c>
    </row>
    <row r="1389" spans="7:11" x14ac:dyDescent="0.3">
      <c r="I1389" s="87">
        <v>2360521</v>
      </c>
      <c r="J1389" s="7">
        <v>194282121</v>
      </c>
      <c r="K1389" s="84" t="s">
        <v>7467</v>
      </c>
    </row>
    <row r="1390" spans="7:11" x14ac:dyDescent="0.3">
      <c r="I1390" s="87">
        <v>2360621</v>
      </c>
      <c r="J1390" s="7">
        <v>194282221</v>
      </c>
      <c r="K1390" s="84" t="s">
        <v>7468</v>
      </c>
    </row>
    <row r="1391" spans="7:11" x14ac:dyDescent="0.3">
      <c r="I1391" s="87">
        <v>2360721</v>
      </c>
      <c r="J1391" s="7">
        <v>194282321</v>
      </c>
      <c r="K1391" s="84" t="s">
        <v>7462</v>
      </c>
    </row>
    <row r="1392" spans="7:11" x14ac:dyDescent="0.3">
      <c r="I1392" s="87">
        <v>2360821</v>
      </c>
      <c r="J1392" s="7">
        <v>194282421</v>
      </c>
      <c r="K1392" s="84" t="s">
        <v>7469</v>
      </c>
    </row>
    <row r="1393" spans="9:11" x14ac:dyDescent="0.3">
      <c r="I1393" s="87">
        <v>2360921</v>
      </c>
      <c r="J1393" s="7">
        <v>194282521</v>
      </c>
      <c r="K1393" s="84" t="s">
        <v>7458</v>
      </c>
    </row>
    <row r="1394" spans="9:11" x14ac:dyDescent="0.3">
      <c r="I1394" s="87">
        <v>2361021</v>
      </c>
      <c r="J1394" s="7">
        <v>194282621</v>
      </c>
      <c r="K1394" s="84" t="s">
        <v>7470</v>
      </c>
    </row>
    <row r="1395" spans="9:11" x14ac:dyDescent="0.3">
      <c r="I1395" s="87">
        <v>2361121</v>
      </c>
      <c r="J1395" s="7">
        <v>194282721</v>
      </c>
      <c r="K1395" s="84" t="s">
        <v>7471</v>
      </c>
    </row>
    <row r="1396" spans="9:11" x14ac:dyDescent="0.3">
      <c r="I1396" s="87">
        <v>2361221</v>
      </c>
      <c r="J1396" s="7">
        <v>194282821</v>
      </c>
      <c r="K1396" s="84" t="s">
        <v>7436</v>
      </c>
    </row>
    <row r="1397" spans="9:11" x14ac:dyDescent="0.3">
      <c r="I1397" s="87">
        <v>2361321</v>
      </c>
      <c r="J1397" s="7">
        <v>194282921</v>
      </c>
      <c r="K1397" s="84" t="s">
        <v>7472</v>
      </c>
    </row>
    <row r="1398" spans="9:11" x14ac:dyDescent="0.3">
      <c r="I1398" s="87">
        <v>2361421</v>
      </c>
      <c r="J1398" s="7">
        <v>194283021</v>
      </c>
      <c r="K1398" s="84" t="s">
        <v>7466</v>
      </c>
    </row>
    <row r="1399" spans="9:11" x14ac:dyDescent="0.3">
      <c r="I1399" s="87">
        <v>2361521</v>
      </c>
      <c r="J1399" s="7">
        <v>194283121</v>
      </c>
      <c r="K1399" s="84" t="s">
        <v>7473</v>
      </c>
    </row>
    <row r="1400" spans="9:11" x14ac:dyDescent="0.3">
      <c r="I1400" s="87">
        <v>2361621</v>
      </c>
      <c r="J1400" s="7">
        <v>194283221</v>
      </c>
      <c r="K1400" s="84" t="s">
        <v>7474</v>
      </c>
    </row>
    <row r="1401" spans="9:11" x14ac:dyDescent="0.3">
      <c r="I1401" s="87">
        <v>2361721</v>
      </c>
      <c r="J1401" s="7">
        <v>194283321</v>
      </c>
      <c r="K1401" s="84" t="s">
        <v>7475</v>
      </c>
    </row>
    <row r="1402" spans="9:11" x14ac:dyDescent="0.3">
      <c r="I1402" s="87">
        <v>2361821</v>
      </c>
      <c r="J1402" s="7">
        <v>194283421</v>
      </c>
      <c r="K1402" s="84" t="s">
        <v>7476</v>
      </c>
    </row>
    <row r="1403" spans="9:11" x14ac:dyDescent="0.3">
      <c r="I1403" s="87">
        <v>2361921</v>
      </c>
      <c r="J1403" s="7">
        <v>194283521</v>
      </c>
      <c r="K1403" s="84" t="s">
        <v>7477</v>
      </c>
    </row>
    <row r="1404" spans="9:11" x14ac:dyDescent="0.3">
      <c r="I1404" s="87">
        <v>2362021</v>
      </c>
      <c r="J1404" s="7">
        <v>194283621</v>
      </c>
      <c r="K1404" s="84" t="s">
        <v>7478</v>
      </c>
    </row>
    <row r="1405" spans="9:11" x14ac:dyDescent="0.3">
      <c r="I1405" s="87">
        <v>2362121</v>
      </c>
      <c r="J1405" s="7">
        <v>194283721</v>
      </c>
      <c r="K1405" s="84" t="s">
        <v>7479</v>
      </c>
    </row>
    <row r="1406" spans="9:11" x14ac:dyDescent="0.3">
      <c r="I1406" s="87">
        <v>2362221</v>
      </c>
      <c r="J1406" s="7">
        <v>194283821</v>
      </c>
      <c r="K1406" s="84" t="s">
        <v>7480</v>
      </c>
    </row>
    <row r="1407" spans="9:11" x14ac:dyDescent="0.3">
      <c r="I1407" s="87">
        <v>2362321</v>
      </c>
      <c r="J1407" s="7">
        <v>194283921</v>
      </c>
      <c r="K1407" s="84" t="s">
        <v>7481</v>
      </c>
    </row>
    <row r="1408" spans="9:11" x14ac:dyDescent="0.3">
      <c r="I1408" s="87">
        <v>2362421</v>
      </c>
      <c r="J1408" s="7">
        <v>194284021</v>
      </c>
      <c r="K1408" s="84" t="s">
        <v>7482</v>
      </c>
    </row>
    <row r="1409" spans="9:11" x14ac:dyDescent="0.3">
      <c r="I1409" s="87">
        <v>2362521</v>
      </c>
      <c r="J1409" s="7">
        <v>194284121</v>
      </c>
      <c r="K1409" s="84" t="s">
        <v>7457</v>
      </c>
    </row>
    <row r="1410" spans="9:11" x14ac:dyDescent="0.3">
      <c r="I1410" s="87">
        <v>2362621</v>
      </c>
      <c r="J1410" s="7">
        <v>194284221</v>
      </c>
      <c r="K1410" s="84" t="s">
        <v>7483</v>
      </c>
    </row>
    <row r="1411" spans="9:11" x14ac:dyDescent="0.3">
      <c r="I1411" s="87">
        <v>2362721</v>
      </c>
      <c r="J1411" s="7">
        <v>194284321</v>
      </c>
      <c r="K1411" s="84" t="s">
        <v>7484</v>
      </c>
    </row>
    <row r="1412" spans="9:11" x14ac:dyDescent="0.3">
      <c r="I1412" s="87">
        <v>2362821</v>
      </c>
      <c r="J1412" s="7">
        <v>194284421</v>
      </c>
      <c r="K1412" s="84" t="s">
        <v>7485</v>
      </c>
    </row>
    <row r="1413" spans="9:11" x14ac:dyDescent="0.3">
      <c r="I1413" s="87">
        <v>2362921</v>
      </c>
      <c r="J1413" s="7">
        <v>194284521</v>
      </c>
      <c r="K1413" s="84" t="s">
        <v>7486</v>
      </c>
    </row>
    <row r="1414" spans="9:11" x14ac:dyDescent="0.3">
      <c r="I1414" s="87">
        <v>2363021</v>
      </c>
      <c r="J1414" s="7">
        <v>194284621</v>
      </c>
      <c r="K1414" s="84" t="s">
        <v>7462</v>
      </c>
    </row>
    <row r="1415" spans="9:11" x14ac:dyDescent="0.3">
      <c r="I1415" s="87">
        <v>2363121</v>
      </c>
      <c r="J1415" s="7">
        <v>194284721</v>
      </c>
      <c r="K1415" s="84" t="s">
        <v>7454</v>
      </c>
    </row>
    <row r="1416" spans="9:11" x14ac:dyDescent="0.3">
      <c r="I1416" s="87">
        <v>2363221</v>
      </c>
      <c r="J1416" s="7">
        <v>194284821</v>
      </c>
      <c r="K1416" s="84" t="s">
        <v>7487</v>
      </c>
    </row>
    <row r="1417" spans="9:11" x14ac:dyDescent="0.3">
      <c r="I1417" s="87">
        <v>2363321</v>
      </c>
      <c r="J1417" s="7">
        <v>194284921</v>
      </c>
      <c r="K1417" s="84" t="s">
        <v>7488</v>
      </c>
    </row>
    <row r="1418" spans="9:11" x14ac:dyDescent="0.3">
      <c r="I1418" s="87">
        <v>2363421</v>
      </c>
      <c r="J1418" s="7">
        <v>194285021</v>
      </c>
      <c r="K1418" s="84" t="s">
        <v>7489</v>
      </c>
    </row>
    <row r="1419" spans="9:11" x14ac:dyDescent="0.3">
      <c r="I1419" s="87">
        <v>2363521</v>
      </c>
      <c r="J1419" s="7">
        <v>194285121</v>
      </c>
      <c r="K1419" s="84" t="s">
        <v>7490</v>
      </c>
    </row>
    <row r="1420" spans="9:11" x14ac:dyDescent="0.3">
      <c r="I1420" s="87">
        <v>2363621</v>
      </c>
      <c r="J1420" s="7">
        <v>194285221</v>
      </c>
      <c r="K1420" s="84" t="s">
        <v>7488</v>
      </c>
    </row>
    <row r="1421" spans="9:11" x14ac:dyDescent="0.3">
      <c r="I1421" s="87">
        <v>2363721</v>
      </c>
      <c r="J1421" s="7">
        <v>194285321</v>
      </c>
      <c r="K1421" s="84" t="s">
        <v>7491</v>
      </c>
    </row>
    <row r="1422" spans="9:11" x14ac:dyDescent="0.3">
      <c r="I1422" s="87">
        <v>2363821</v>
      </c>
      <c r="J1422" s="7">
        <v>194285421</v>
      </c>
      <c r="K1422" s="84" t="s">
        <v>7492</v>
      </c>
    </row>
    <row r="1423" spans="9:11" x14ac:dyDescent="0.3">
      <c r="I1423" s="87">
        <v>2363921</v>
      </c>
      <c r="J1423" s="7">
        <v>194285521</v>
      </c>
      <c r="K1423" s="84" t="s">
        <v>7493</v>
      </c>
    </row>
    <row r="1424" spans="9:11" x14ac:dyDescent="0.3">
      <c r="I1424" s="87">
        <v>2364021</v>
      </c>
      <c r="J1424" s="7">
        <v>194285621</v>
      </c>
      <c r="K1424" s="84" t="s">
        <v>7494</v>
      </c>
    </row>
    <row r="1425" spans="9:11" x14ac:dyDescent="0.3">
      <c r="I1425" s="87">
        <v>2364121</v>
      </c>
      <c r="J1425" s="7">
        <v>194285721</v>
      </c>
      <c r="K1425" s="84" t="s">
        <v>7495</v>
      </c>
    </row>
    <row r="1426" spans="9:11" x14ac:dyDescent="0.3">
      <c r="I1426" s="87">
        <v>2364221</v>
      </c>
      <c r="J1426" s="7">
        <v>194285821</v>
      </c>
      <c r="K1426" s="84" t="s">
        <v>7496</v>
      </c>
    </row>
    <row r="1427" spans="9:11" x14ac:dyDescent="0.3">
      <c r="I1427" s="87">
        <v>2364321</v>
      </c>
      <c r="J1427" s="7">
        <v>194285921</v>
      </c>
      <c r="K1427" s="84" t="s">
        <v>7497</v>
      </c>
    </row>
    <row r="1428" spans="9:11" x14ac:dyDescent="0.3">
      <c r="I1428" s="87">
        <v>2364421</v>
      </c>
      <c r="J1428" s="7">
        <v>194286021</v>
      </c>
      <c r="K1428" s="84" t="s">
        <v>7498</v>
      </c>
    </row>
    <row r="1429" spans="9:11" x14ac:dyDescent="0.3">
      <c r="I1429" s="87">
        <v>2364521</v>
      </c>
      <c r="J1429" s="7">
        <v>194286221</v>
      </c>
      <c r="K1429" s="84" t="s">
        <v>7499</v>
      </c>
    </row>
    <row r="1430" spans="9:11" x14ac:dyDescent="0.3">
      <c r="I1430" s="87">
        <v>2364621</v>
      </c>
      <c r="J1430" s="7">
        <v>194286321</v>
      </c>
      <c r="K1430" s="84" t="s">
        <v>7474</v>
      </c>
    </row>
    <row r="1431" spans="9:11" x14ac:dyDescent="0.3">
      <c r="I1431" s="87">
        <v>2364721</v>
      </c>
      <c r="J1431" s="7">
        <v>194286421</v>
      </c>
      <c r="K1431" s="84" t="s">
        <v>7500</v>
      </c>
    </row>
    <row r="1432" spans="9:11" x14ac:dyDescent="0.3">
      <c r="I1432" s="87">
        <v>2364821</v>
      </c>
      <c r="J1432" s="7">
        <v>194286521</v>
      </c>
      <c r="K1432" s="84" t="s">
        <v>7501</v>
      </c>
    </row>
    <row r="1433" spans="9:11" x14ac:dyDescent="0.3">
      <c r="I1433" s="87">
        <v>2364921</v>
      </c>
      <c r="J1433" s="7">
        <v>194286621</v>
      </c>
      <c r="K1433" s="84" t="s">
        <v>7502</v>
      </c>
    </row>
    <row r="1434" spans="9:11" x14ac:dyDescent="0.3">
      <c r="I1434" s="87">
        <v>2365021</v>
      </c>
      <c r="J1434" s="7">
        <v>194286721</v>
      </c>
      <c r="K1434" s="84" t="s">
        <v>7488</v>
      </c>
    </row>
    <row r="1435" spans="9:11" x14ac:dyDescent="0.3">
      <c r="I1435" s="87">
        <v>2365121</v>
      </c>
      <c r="J1435" s="7">
        <v>194286821</v>
      </c>
      <c r="K1435" s="84" t="s">
        <v>7477</v>
      </c>
    </row>
    <row r="1436" spans="9:11" x14ac:dyDescent="0.3">
      <c r="I1436" s="87">
        <v>2365221</v>
      </c>
      <c r="J1436" s="7">
        <v>194286921</v>
      </c>
      <c r="K1436" s="84" t="s">
        <v>7503</v>
      </c>
    </row>
    <row r="1437" spans="9:11" x14ac:dyDescent="0.3">
      <c r="I1437" s="87">
        <v>2365321</v>
      </c>
      <c r="J1437" s="7">
        <v>194287021</v>
      </c>
      <c r="K1437" s="84" t="s">
        <v>7479</v>
      </c>
    </row>
    <row r="1438" spans="9:11" x14ac:dyDescent="0.3">
      <c r="I1438" s="87">
        <v>2365421</v>
      </c>
      <c r="J1438" s="7">
        <v>194287121</v>
      </c>
      <c r="K1438" s="84" t="s">
        <v>7504</v>
      </c>
    </row>
    <row r="1439" spans="9:11" x14ac:dyDescent="0.3">
      <c r="I1439" s="87">
        <v>2365521</v>
      </c>
      <c r="J1439" s="7">
        <v>194287221</v>
      </c>
      <c r="K1439" s="84" t="s">
        <v>7481</v>
      </c>
    </row>
    <row r="1440" spans="9:11" x14ac:dyDescent="0.3">
      <c r="I1440" s="87">
        <v>2365621</v>
      </c>
      <c r="J1440" s="7">
        <v>194287421</v>
      </c>
      <c r="K1440" s="84" t="s">
        <v>7454</v>
      </c>
    </row>
    <row r="1441" spans="9:11" x14ac:dyDescent="0.3">
      <c r="I1441" s="87">
        <v>2365721</v>
      </c>
      <c r="J1441" s="7">
        <v>194287521</v>
      </c>
      <c r="K1441" s="84" t="s">
        <v>7505</v>
      </c>
    </row>
    <row r="1442" spans="9:11" x14ac:dyDescent="0.3">
      <c r="I1442" s="87">
        <v>2365821</v>
      </c>
      <c r="J1442" s="7">
        <v>194287621</v>
      </c>
      <c r="K1442" s="84" t="s">
        <v>7506</v>
      </c>
    </row>
    <row r="1443" spans="9:11" x14ac:dyDescent="0.3">
      <c r="I1443" s="87">
        <v>2365921</v>
      </c>
      <c r="J1443" s="7">
        <v>194287721</v>
      </c>
      <c r="K1443" s="84" t="s">
        <v>7507</v>
      </c>
    </row>
    <row r="1444" spans="9:11" x14ac:dyDescent="0.3">
      <c r="I1444" s="87">
        <v>2366021</v>
      </c>
      <c r="J1444" s="7">
        <v>194287821</v>
      </c>
      <c r="K1444" s="84" t="s">
        <v>7508</v>
      </c>
    </row>
    <row r="1445" spans="9:11" x14ac:dyDescent="0.3">
      <c r="I1445" s="87">
        <v>2366121</v>
      </c>
      <c r="J1445" s="7">
        <v>194287921</v>
      </c>
      <c r="K1445" s="84" t="s">
        <v>7509</v>
      </c>
    </row>
    <row r="1446" spans="9:11" x14ac:dyDescent="0.3">
      <c r="I1446" s="87">
        <v>2366221</v>
      </c>
      <c r="J1446" s="7">
        <v>194288021</v>
      </c>
      <c r="K1446" s="84" t="s">
        <v>7436</v>
      </c>
    </row>
    <row r="1447" spans="9:11" x14ac:dyDescent="0.3">
      <c r="I1447" s="87">
        <v>2366321</v>
      </c>
      <c r="J1447" s="7">
        <v>194288121</v>
      </c>
      <c r="K1447" s="84" t="s">
        <v>7510</v>
      </c>
    </row>
    <row r="1448" spans="9:11" x14ac:dyDescent="0.3">
      <c r="I1448" s="87">
        <v>2366421</v>
      </c>
      <c r="J1448" s="7">
        <v>194288221</v>
      </c>
      <c r="K1448" s="84" t="s">
        <v>7511</v>
      </c>
    </row>
    <row r="1449" spans="9:11" x14ac:dyDescent="0.3">
      <c r="I1449" s="87">
        <v>2366521</v>
      </c>
      <c r="J1449" s="7">
        <v>194288321</v>
      </c>
      <c r="K1449" s="84" t="s">
        <v>7512</v>
      </c>
    </row>
    <row r="1450" spans="9:11" x14ac:dyDescent="0.3">
      <c r="I1450" s="87">
        <v>2366621</v>
      </c>
      <c r="J1450" s="7">
        <v>194288421</v>
      </c>
      <c r="K1450" s="84" t="s">
        <v>7513</v>
      </c>
    </row>
    <row r="1451" spans="9:11" x14ac:dyDescent="0.3">
      <c r="I1451" s="87">
        <v>2366721</v>
      </c>
      <c r="J1451" s="7">
        <v>194288521</v>
      </c>
      <c r="K1451" s="84" t="s">
        <v>7514</v>
      </c>
    </row>
    <row r="1452" spans="9:11" x14ac:dyDescent="0.3">
      <c r="I1452" s="87">
        <v>2366821</v>
      </c>
      <c r="J1452" s="7">
        <v>194288621</v>
      </c>
      <c r="K1452" s="84" t="s">
        <v>7515</v>
      </c>
    </row>
    <row r="1453" spans="9:11" x14ac:dyDescent="0.3">
      <c r="I1453" s="87">
        <v>2366921</v>
      </c>
      <c r="J1453" s="7">
        <v>194288721</v>
      </c>
      <c r="K1453" s="84" t="s">
        <v>7516</v>
      </c>
    </row>
    <row r="1454" spans="9:11" x14ac:dyDescent="0.3">
      <c r="I1454" s="87">
        <v>2367021</v>
      </c>
      <c r="J1454" s="7">
        <v>194288821</v>
      </c>
      <c r="K1454" s="84" t="s">
        <v>7517</v>
      </c>
    </row>
    <row r="1455" spans="9:11" x14ac:dyDescent="0.3">
      <c r="I1455" s="87">
        <v>2367121</v>
      </c>
      <c r="J1455" s="7">
        <v>194288921</v>
      </c>
      <c r="K1455" s="84" t="s">
        <v>7494</v>
      </c>
    </row>
    <row r="1456" spans="9:11" x14ac:dyDescent="0.3">
      <c r="I1456" s="87">
        <v>2367221</v>
      </c>
      <c r="J1456" s="7">
        <v>194289021</v>
      </c>
      <c r="K1456" s="84" t="s">
        <v>7518</v>
      </c>
    </row>
    <row r="1457" spans="9:11" x14ac:dyDescent="0.3">
      <c r="I1457" s="87">
        <v>2367321</v>
      </c>
      <c r="J1457" s="7">
        <v>194289121</v>
      </c>
      <c r="K1457" s="84" t="s">
        <v>7519</v>
      </c>
    </row>
    <row r="1458" spans="9:11" x14ac:dyDescent="0.3">
      <c r="I1458" s="87">
        <v>2367421</v>
      </c>
      <c r="J1458" s="7">
        <v>194289221</v>
      </c>
      <c r="K1458" s="84" t="s">
        <v>7520</v>
      </c>
    </row>
    <row r="1459" spans="9:11" x14ac:dyDescent="0.3">
      <c r="I1459" s="87">
        <v>2367521</v>
      </c>
      <c r="J1459" s="7">
        <v>194289321</v>
      </c>
      <c r="K1459" s="84" t="s">
        <v>7521</v>
      </c>
    </row>
    <row r="1460" spans="9:11" x14ac:dyDescent="0.3">
      <c r="I1460" s="87">
        <v>2367621</v>
      </c>
      <c r="J1460" s="7">
        <v>194289421</v>
      </c>
      <c r="K1460" s="84" t="s">
        <v>7522</v>
      </c>
    </row>
    <row r="1461" spans="9:11" x14ac:dyDescent="0.3">
      <c r="I1461" s="87">
        <v>2367721</v>
      </c>
      <c r="J1461" s="7">
        <v>194289521</v>
      </c>
      <c r="K1461" s="84" t="s">
        <v>7474</v>
      </c>
    </row>
    <row r="1462" spans="9:11" x14ac:dyDescent="0.3">
      <c r="I1462" s="87">
        <v>2367821</v>
      </c>
      <c r="J1462" s="7">
        <v>194289621</v>
      </c>
      <c r="K1462" s="84" t="s">
        <v>7523</v>
      </c>
    </row>
    <row r="1463" spans="9:11" x14ac:dyDescent="0.3">
      <c r="I1463" s="87">
        <v>2367921</v>
      </c>
      <c r="J1463" s="7">
        <v>194289721</v>
      </c>
      <c r="K1463" s="84" t="s">
        <v>7524</v>
      </c>
    </row>
    <row r="1464" spans="9:11" x14ac:dyDescent="0.3">
      <c r="I1464" s="87">
        <v>2368021</v>
      </c>
      <c r="J1464" s="7">
        <v>194289821</v>
      </c>
      <c r="K1464" s="84" t="s">
        <v>7503</v>
      </c>
    </row>
    <row r="1465" spans="9:11" x14ac:dyDescent="0.3">
      <c r="I1465" s="87">
        <v>2368121</v>
      </c>
      <c r="J1465" s="7">
        <v>194289921</v>
      </c>
      <c r="K1465" s="84" t="s">
        <v>7525</v>
      </c>
    </row>
    <row r="1466" spans="9:11" x14ac:dyDescent="0.3">
      <c r="I1466" s="87">
        <v>2368221</v>
      </c>
      <c r="J1466" s="7">
        <v>194290021</v>
      </c>
      <c r="K1466" s="84" t="s">
        <v>7526</v>
      </c>
    </row>
    <row r="1467" spans="9:11" x14ac:dyDescent="0.3">
      <c r="I1467" s="87">
        <v>2368321</v>
      </c>
      <c r="J1467" s="7">
        <v>194290121</v>
      </c>
      <c r="K1467" s="84" t="s">
        <v>7506</v>
      </c>
    </row>
    <row r="1468" spans="9:11" x14ac:dyDescent="0.3">
      <c r="I1468" s="87">
        <v>2368421</v>
      </c>
      <c r="J1468" s="7">
        <v>194290221</v>
      </c>
      <c r="K1468" s="84" t="s">
        <v>7527</v>
      </c>
    </row>
    <row r="1469" spans="9:11" x14ac:dyDescent="0.3">
      <c r="I1469" s="87">
        <v>2368521</v>
      </c>
      <c r="J1469" s="7">
        <v>194290321</v>
      </c>
      <c r="K1469" s="84" t="s">
        <v>7528</v>
      </c>
    </row>
    <row r="1470" spans="9:11" x14ac:dyDescent="0.3">
      <c r="I1470" s="87">
        <v>2368621</v>
      </c>
      <c r="J1470" s="7">
        <v>194290421</v>
      </c>
      <c r="K1470" s="84" t="s">
        <v>7488</v>
      </c>
    </row>
    <row r="1471" spans="9:11" x14ac:dyDescent="0.3">
      <c r="I1471" s="87">
        <v>2368721</v>
      </c>
      <c r="J1471" s="7">
        <v>194290521</v>
      </c>
      <c r="K1471" s="84" t="s">
        <v>7529</v>
      </c>
    </row>
    <row r="1472" spans="9:11" x14ac:dyDescent="0.3">
      <c r="I1472" s="87">
        <v>2368821</v>
      </c>
      <c r="J1472" s="7">
        <v>194290621</v>
      </c>
      <c r="K1472" s="84" t="s">
        <v>7521</v>
      </c>
    </row>
    <row r="1473" spans="9:11" x14ac:dyDescent="0.3">
      <c r="I1473" s="87">
        <v>2368921</v>
      </c>
      <c r="J1473" s="7">
        <v>194290821</v>
      </c>
      <c r="K1473" s="84" t="s">
        <v>7530</v>
      </c>
    </row>
    <row r="1474" spans="9:11" x14ac:dyDescent="0.3">
      <c r="I1474" s="87">
        <v>2369021</v>
      </c>
      <c r="J1474" s="7">
        <v>194290921</v>
      </c>
      <c r="K1474" s="84" t="s">
        <v>7531</v>
      </c>
    </row>
    <row r="1475" spans="9:11" x14ac:dyDescent="0.3">
      <c r="I1475" s="87">
        <v>2369121</v>
      </c>
      <c r="J1475" s="7">
        <v>194291021</v>
      </c>
      <c r="K1475" s="84" t="s">
        <v>7500</v>
      </c>
    </row>
    <row r="1476" spans="9:11" x14ac:dyDescent="0.3">
      <c r="I1476" s="87">
        <v>2369221</v>
      </c>
      <c r="J1476" s="7">
        <v>194291121</v>
      </c>
      <c r="K1476" s="84" t="s">
        <v>7532</v>
      </c>
    </row>
    <row r="1477" spans="9:11" x14ac:dyDescent="0.3">
      <c r="I1477" s="87">
        <v>2369321</v>
      </c>
      <c r="J1477" s="7">
        <v>194291221</v>
      </c>
      <c r="K1477" s="84" t="s">
        <v>7533</v>
      </c>
    </row>
    <row r="1478" spans="9:11" x14ac:dyDescent="0.3">
      <c r="I1478" s="87">
        <v>2369421</v>
      </c>
      <c r="J1478" s="7">
        <v>194291321</v>
      </c>
      <c r="K1478" s="84" t="s">
        <v>7534</v>
      </c>
    </row>
    <row r="1479" spans="9:11" x14ac:dyDescent="0.3">
      <c r="I1479" s="87">
        <v>2369521</v>
      </c>
      <c r="J1479" s="7">
        <v>194618521</v>
      </c>
      <c r="K1479" s="84" t="s">
        <v>7535</v>
      </c>
    </row>
    <row r="1480" spans="9:11" x14ac:dyDescent="0.3">
      <c r="I1480" s="87">
        <v>2369621</v>
      </c>
      <c r="J1480" s="7">
        <v>194656721</v>
      </c>
      <c r="K1480" s="84" t="s">
        <v>7536</v>
      </c>
    </row>
    <row r="1481" spans="9:11" x14ac:dyDescent="0.3">
      <c r="I1481" s="87">
        <v>2369721</v>
      </c>
      <c r="J1481" s="7">
        <v>194656821</v>
      </c>
      <c r="K1481" s="84" t="s">
        <v>7537</v>
      </c>
    </row>
    <row r="1482" spans="9:11" x14ac:dyDescent="0.3">
      <c r="I1482" s="87">
        <v>2369821</v>
      </c>
      <c r="J1482" s="7">
        <v>194657021</v>
      </c>
      <c r="K1482" s="84" t="s">
        <v>7538</v>
      </c>
    </row>
    <row r="1483" spans="9:11" x14ac:dyDescent="0.3">
      <c r="I1483" s="87">
        <v>2369921</v>
      </c>
      <c r="J1483" s="7">
        <v>194657121</v>
      </c>
      <c r="K1483" s="84" t="s">
        <v>7539</v>
      </c>
    </row>
    <row r="1484" spans="9:11" x14ac:dyDescent="0.3">
      <c r="I1484" s="87">
        <v>2370021</v>
      </c>
      <c r="J1484" s="7">
        <v>194657221</v>
      </c>
      <c r="K1484" s="84" t="s">
        <v>7540</v>
      </c>
    </row>
    <row r="1485" spans="9:11" x14ac:dyDescent="0.3">
      <c r="I1485" s="87">
        <v>2370121</v>
      </c>
      <c r="J1485" s="7">
        <v>194657321</v>
      </c>
      <c r="K1485" s="84" t="s">
        <v>7541</v>
      </c>
    </row>
    <row r="1486" spans="9:11" x14ac:dyDescent="0.3">
      <c r="I1486" s="87">
        <v>2370221</v>
      </c>
      <c r="J1486" s="7">
        <v>194657521</v>
      </c>
      <c r="K1486" s="84" t="s">
        <v>7542</v>
      </c>
    </row>
    <row r="1487" spans="9:11" x14ac:dyDescent="0.3">
      <c r="I1487" s="87">
        <v>2370321</v>
      </c>
      <c r="J1487" s="7">
        <v>194657621</v>
      </c>
      <c r="K1487" s="84" t="s">
        <v>7543</v>
      </c>
    </row>
    <row r="1488" spans="9:11" x14ac:dyDescent="0.3">
      <c r="I1488" s="87">
        <v>2370421</v>
      </c>
      <c r="J1488" s="7">
        <v>194657721</v>
      </c>
      <c r="K1488" s="84" t="s">
        <v>7544</v>
      </c>
    </row>
    <row r="1489" spans="9:11" x14ac:dyDescent="0.3">
      <c r="I1489" s="87">
        <v>2370521</v>
      </c>
      <c r="J1489" s="7">
        <v>194657821</v>
      </c>
      <c r="K1489" s="84" t="s">
        <v>7545</v>
      </c>
    </row>
    <row r="1490" spans="9:11" x14ac:dyDescent="0.3">
      <c r="I1490" s="87">
        <v>2370621</v>
      </c>
      <c r="J1490" s="7">
        <v>194657921</v>
      </c>
      <c r="K1490" s="84" t="s">
        <v>7546</v>
      </c>
    </row>
    <row r="1491" spans="9:11" x14ac:dyDescent="0.3">
      <c r="I1491" s="87">
        <v>2370721</v>
      </c>
      <c r="J1491" s="7">
        <v>195510221</v>
      </c>
      <c r="K1491" s="84" t="s">
        <v>7547</v>
      </c>
    </row>
    <row r="1492" spans="9:11" x14ac:dyDescent="0.3">
      <c r="I1492" s="87">
        <v>2371121</v>
      </c>
      <c r="J1492" s="7">
        <v>195761221</v>
      </c>
      <c r="K1492" s="84" t="s">
        <v>7548</v>
      </c>
    </row>
    <row r="1493" spans="9:11" x14ac:dyDescent="0.3">
      <c r="I1493" s="87">
        <v>2371221</v>
      </c>
      <c r="J1493" s="7">
        <v>195761321</v>
      </c>
      <c r="K1493" s="84" t="s">
        <v>7549</v>
      </c>
    </row>
    <row r="1494" spans="9:11" x14ac:dyDescent="0.3">
      <c r="I1494" s="87">
        <v>2371321</v>
      </c>
      <c r="J1494" s="7">
        <v>195761421</v>
      </c>
      <c r="K1494" s="84" t="s">
        <v>7550</v>
      </c>
    </row>
    <row r="1495" spans="9:11" x14ac:dyDescent="0.3">
      <c r="I1495" s="87">
        <v>2371421</v>
      </c>
      <c r="J1495" s="7">
        <v>195761521</v>
      </c>
      <c r="K1495" s="84" t="s">
        <v>7551</v>
      </c>
    </row>
    <row r="1496" spans="9:11" x14ac:dyDescent="0.3">
      <c r="I1496" s="87">
        <v>2371521</v>
      </c>
      <c r="J1496" s="7">
        <v>195761621</v>
      </c>
      <c r="K1496" s="84" t="s">
        <v>7552</v>
      </c>
    </row>
    <row r="1497" spans="9:11" x14ac:dyDescent="0.3">
      <c r="I1497" s="87">
        <v>2371621</v>
      </c>
      <c r="J1497" s="7">
        <v>195761721</v>
      </c>
      <c r="K1497" s="84" t="s">
        <v>7553</v>
      </c>
    </row>
    <row r="1498" spans="9:11" x14ac:dyDescent="0.3">
      <c r="I1498" s="87">
        <v>2371721</v>
      </c>
      <c r="J1498" s="7">
        <v>195761821</v>
      </c>
      <c r="K1498" s="84" t="s">
        <v>7554</v>
      </c>
    </row>
    <row r="1499" spans="9:11" x14ac:dyDescent="0.3">
      <c r="I1499" s="87">
        <v>2371821</v>
      </c>
      <c r="J1499" s="7">
        <v>195761921</v>
      </c>
      <c r="K1499" s="84" t="s">
        <v>7555</v>
      </c>
    </row>
    <row r="1500" spans="9:11" x14ac:dyDescent="0.3">
      <c r="I1500" s="87">
        <v>2371921</v>
      </c>
      <c r="J1500" s="7">
        <v>195762021</v>
      </c>
      <c r="K1500" s="84" t="s">
        <v>7556</v>
      </c>
    </row>
    <row r="1501" spans="9:11" x14ac:dyDescent="0.3">
      <c r="I1501" s="87">
        <v>2372021</v>
      </c>
      <c r="J1501" s="7">
        <v>195762121</v>
      </c>
      <c r="K1501" s="84" t="s">
        <v>7557</v>
      </c>
    </row>
    <row r="1502" spans="9:11" x14ac:dyDescent="0.3">
      <c r="I1502" s="87">
        <v>2372121</v>
      </c>
      <c r="J1502" s="7">
        <v>195762221</v>
      </c>
      <c r="K1502" s="84" t="s">
        <v>7558</v>
      </c>
    </row>
    <row r="1503" spans="9:11" x14ac:dyDescent="0.3">
      <c r="I1503" s="87">
        <v>2372221</v>
      </c>
      <c r="J1503" s="7">
        <v>195762321</v>
      </c>
      <c r="K1503" s="84" t="s">
        <v>7559</v>
      </c>
    </row>
    <row r="1504" spans="9:11" x14ac:dyDescent="0.3">
      <c r="I1504" s="87">
        <v>2372321</v>
      </c>
      <c r="J1504" s="7">
        <v>195762421</v>
      </c>
      <c r="K1504" s="84" t="s">
        <v>7560</v>
      </c>
    </row>
    <row r="1505" spans="9:11" x14ac:dyDescent="0.3">
      <c r="I1505" s="87">
        <v>2372421</v>
      </c>
      <c r="J1505" s="7">
        <v>195762521</v>
      </c>
      <c r="K1505" s="84" t="s">
        <v>7561</v>
      </c>
    </row>
    <row r="1506" spans="9:11" x14ac:dyDescent="0.3">
      <c r="I1506" s="87">
        <v>2372521</v>
      </c>
      <c r="J1506" s="7">
        <v>195762721</v>
      </c>
      <c r="K1506" s="84" t="s">
        <v>7562</v>
      </c>
    </row>
    <row r="1507" spans="9:11" x14ac:dyDescent="0.3">
      <c r="I1507" s="87">
        <v>2372621</v>
      </c>
      <c r="J1507" s="7">
        <v>195762821</v>
      </c>
      <c r="K1507" s="84" t="s">
        <v>7563</v>
      </c>
    </row>
    <row r="1508" spans="9:11" x14ac:dyDescent="0.3">
      <c r="I1508" s="87">
        <v>2372721</v>
      </c>
      <c r="J1508" s="7">
        <v>195762921</v>
      </c>
      <c r="K1508" s="84" t="s">
        <v>7564</v>
      </c>
    </row>
    <row r="1509" spans="9:11" x14ac:dyDescent="0.3">
      <c r="I1509" s="87">
        <v>2372821</v>
      </c>
      <c r="J1509" s="7">
        <v>195763021</v>
      </c>
      <c r="K1509" s="84" t="s">
        <v>7565</v>
      </c>
    </row>
    <row r="1510" spans="9:11" x14ac:dyDescent="0.3">
      <c r="I1510" s="87">
        <v>2372921</v>
      </c>
      <c r="J1510" s="7">
        <v>195763121</v>
      </c>
      <c r="K1510" s="84" t="s">
        <v>7566</v>
      </c>
    </row>
    <row r="1511" spans="9:11" x14ac:dyDescent="0.3">
      <c r="I1511" s="87">
        <v>2373021</v>
      </c>
      <c r="J1511" s="7">
        <v>195763221</v>
      </c>
      <c r="K1511" s="84" t="s">
        <v>7553</v>
      </c>
    </row>
    <row r="1512" spans="9:11" x14ac:dyDescent="0.3">
      <c r="I1512" s="87">
        <v>2373121</v>
      </c>
      <c r="J1512" s="7">
        <v>195763321</v>
      </c>
      <c r="K1512" s="84" t="s">
        <v>7567</v>
      </c>
    </row>
    <row r="1513" spans="9:11" x14ac:dyDescent="0.3">
      <c r="I1513" s="87">
        <v>2373221</v>
      </c>
      <c r="J1513" s="7">
        <v>195763421</v>
      </c>
      <c r="K1513" s="84" t="s">
        <v>7568</v>
      </c>
    </row>
    <row r="1514" spans="9:11" x14ac:dyDescent="0.3">
      <c r="I1514" s="87">
        <v>2373321</v>
      </c>
      <c r="J1514" s="7">
        <v>195763521</v>
      </c>
      <c r="K1514" s="84" t="s">
        <v>7569</v>
      </c>
    </row>
    <row r="1515" spans="9:11" x14ac:dyDescent="0.3">
      <c r="I1515" s="87">
        <v>2373421</v>
      </c>
      <c r="J1515" s="7">
        <v>195763621</v>
      </c>
      <c r="K1515" s="84" t="s">
        <v>7570</v>
      </c>
    </row>
    <row r="1516" spans="9:11" x14ac:dyDescent="0.3">
      <c r="I1516" s="87">
        <v>2373521</v>
      </c>
      <c r="J1516" s="7">
        <v>195763721</v>
      </c>
      <c r="K1516" s="84" t="s">
        <v>7571</v>
      </c>
    </row>
    <row r="1517" spans="9:11" x14ac:dyDescent="0.3">
      <c r="I1517" s="87">
        <v>2373621</v>
      </c>
      <c r="J1517" s="7">
        <v>195763821</v>
      </c>
      <c r="K1517" s="84" t="s">
        <v>7572</v>
      </c>
    </row>
    <row r="1518" spans="9:11" x14ac:dyDescent="0.3">
      <c r="I1518" s="87">
        <v>2373721</v>
      </c>
      <c r="J1518" s="7">
        <v>195763921</v>
      </c>
      <c r="K1518" s="84" t="s">
        <v>7573</v>
      </c>
    </row>
    <row r="1519" spans="9:11" x14ac:dyDescent="0.3">
      <c r="I1519" s="87">
        <v>2373821</v>
      </c>
      <c r="J1519" s="7">
        <v>195764021</v>
      </c>
      <c r="K1519" s="84" t="s">
        <v>7574</v>
      </c>
    </row>
    <row r="1520" spans="9:11" x14ac:dyDescent="0.3">
      <c r="I1520" s="87">
        <v>2373921</v>
      </c>
      <c r="J1520" s="7">
        <v>195764121</v>
      </c>
      <c r="K1520" s="84" t="s">
        <v>7575</v>
      </c>
    </row>
    <row r="1521" spans="9:11" x14ac:dyDescent="0.3">
      <c r="I1521" s="87">
        <v>2374021</v>
      </c>
      <c r="J1521" s="7">
        <v>195764221</v>
      </c>
      <c r="K1521" s="84" t="s">
        <v>7576</v>
      </c>
    </row>
    <row r="1522" spans="9:11" x14ac:dyDescent="0.3">
      <c r="I1522" s="87">
        <v>2374121</v>
      </c>
      <c r="J1522" s="7">
        <v>195764321</v>
      </c>
      <c r="K1522" s="84" t="s">
        <v>7577</v>
      </c>
    </row>
    <row r="1523" spans="9:11" x14ac:dyDescent="0.3">
      <c r="I1523" s="87">
        <v>2374221</v>
      </c>
      <c r="J1523" s="7">
        <v>195764421</v>
      </c>
      <c r="K1523" s="84" t="s">
        <v>7578</v>
      </c>
    </row>
    <row r="1524" spans="9:11" x14ac:dyDescent="0.3">
      <c r="I1524" s="87">
        <v>2374321</v>
      </c>
      <c r="J1524" s="7">
        <v>195764521</v>
      </c>
      <c r="K1524" s="84" t="s">
        <v>7579</v>
      </c>
    </row>
    <row r="1525" spans="9:11" x14ac:dyDescent="0.3">
      <c r="I1525" s="87">
        <v>2374421</v>
      </c>
      <c r="J1525" s="7">
        <v>195764621</v>
      </c>
      <c r="K1525" s="84" t="s">
        <v>7552</v>
      </c>
    </row>
    <row r="1526" spans="9:11" x14ac:dyDescent="0.3">
      <c r="I1526" s="87">
        <v>2374521</v>
      </c>
      <c r="J1526" s="7">
        <v>195764721</v>
      </c>
      <c r="K1526" s="84" t="s">
        <v>7565</v>
      </c>
    </row>
    <row r="1527" spans="9:11" x14ac:dyDescent="0.3">
      <c r="I1527" s="87">
        <v>2374621</v>
      </c>
      <c r="J1527" s="7">
        <v>195764821</v>
      </c>
      <c r="K1527" s="84" t="s">
        <v>7569</v>
      </c>
    </row>
    <row r="1528" spans="9:11" x14ac:dyDescent="0.3">
      <c r="I1528" s="87">
        <v>2374721</v>
      </c>
      <c r="J1528" s="7">
        <v>195764921</v>
      </c>
      <c r="K1528" s="84" t="s">
        <v>7580</v>
      </c>
    </row>
    <row r="1529" spans="9:11" x14ac:dyDescent="0.3">
      <c r="I1529" s="87">
        <v>2374821</v>
      </c>
      <c r="J1529" s="7">
        <v>195765021</v>
      </c>
      <c r="K1529" s="84" t="s">
        <v>7581</v>
      </c>
    </row>
    <row r="1530" spans="9:11" x14ac:dyDescent="0.3">
      <c r="I1530" s="87">
        <v>2374921</v>
      </c>
      <c r="J1530" s="7">
        <v>195765121</v>
      </c>
      <c r="K1530" s="84" t="s">
        <v>7582</v>
      </c>
    </row>
    <row r="1531" spans="9:11" x14ac:dyDescent="0.3">
      <c r="I1531" s="87">
        <v>2375021</v>
      </c>
      <c r="J1531" s="7">
        <v>195765221</v>
      </c>
      <c r="K1531" s="84" t="s">
        <v>7583</v>
      </c>
    </row>
    <row r="1532" spans="9:11" x14ac:dyDescent="0.3">
      <c r="I1532" s="87">
        <v>2375121</v>
      </c>
      <c r="J1532" s="7">
        <v>195765321</v>
      </c>
      <c r="K1532" s="84" t="s">
        <v>7584</v>
      </c>
    </row>
    <row r="1533" spans="9:11" x14ac:dyDescent="0.3">
      <c r="I1533" s="87">
        <v>2375221</v>
      </c>
      <c r="J1533" s="7">
        <v>195765421</v>
      </c>
      <c r="K1533" s="84" t="s">
        <v>7585</v>
      </c>
    </row>
    <row r="1534" spans="9:11" x14ac:dyDescent="0.3">
      <c r="I1534" s="87">
        <v>2375321</v>
      </c>
      <c r="J1534" s="7">
        <v>195765521</v>
      </c>
      <c r="K1534" s="84" t="s">
        <v>7572</v>
      </c>
    </row>
    <row r="1535" spans="9:11" x14ac:dyDescent="0.3">
      <c r="I1535" s="87">
        <v>2375421</v>
      </c>
      <c r="J1535" s="7">
        <v>195765621</v>
      </c>
      <c r="K1535" s="84" t="s">
        <v>7562</v>
      </c>
    </row>
    <row r="1536" spans="9:11" x14ac:dyDescent="0.3">
      <c r="I1536" s="87">
        <v>2375521</v>
      </c>
      <c r="J1536" s="7">
        <v>195765721</v>
      </c>
      <c r="K1536" s="84" t="s">
        <v>7586</v>
      </c>
    </row>
    <row r="1537" spans="9:11" x14ac:dyDescent="0.3">
      <c r="I1537" s="87">
        <v>2375621</v>
      </c>
      <c r="J1537" s="7">
        <v>195765821</v>
      </c>
      <c r="K1537" s="84" t="s">
        <v>7584</v>
      </c>
    </row>
    <row r="1538" spans="9:11" x14ac:dyDescent="0.3">
      <c r="I1538" s="87">
        <v>2375721</v>
      </c>
      <c r="J1538" s="7">
        <v>195765921</v>
      </c>
      <c r="K1538" s="84" t="s">
        <v>7562</v>
      </c>
    </row>
    <row r="1539" spans="9:11" x14ac:dyDescent="0.3">
      <c r="I1539" s="87">
        <v>2375821</v>
      </c>
      <c r="J1539" s="7">
        <v>195766121</v>
      </c>
      <c r="K1539" s="84" t="s">
        <v>7587</v>
      </c>
    </row>
    <row r="1540" spans="9:11" x14ac:dyDescent="0.3">
      <c r="I1540" s="87">
        <v>2375921</v>
      </c>
      <c r="J1540" s="7">
        <v>195766221</v>
      </c>
      <c r="K1540" s="84" t="s">
        <v>7588</v>
      </c>
    </row>
    <row r="1541" spans="9:11" x14ac:dyDescent="0.3">
      <c r="I1541" s="87">
        <v>2376021</v>
      </c>
      <c r="J1541" s="7">
        <v>195766321</v>
      </c>
      <c r="K1541" s="84" t="s">
        <v>7567</v>
      </c>
    </row>
    <row r="1542" spans="9:11" x14ac:dyDescent="0.3">
      <c r="I1542" s="87">
        <v>2376121</v>
      </c>
      <c r="J1542" s="7">
        <v>195766421</v>
      </c>
      <c r="K1542" s="84" t="s">
        <v>7586</v>
      </c>
    </row>
    <row r="1543" spans="9:11" x14ac:dyDescent="0.3">
      <c r="I1543" s="87">
        <v>2376221</v>
      </c>
      <c r="J1543" s="7">
        <v>195766521</v>
      </c>
      <c r="K1543" s="84" t="s">
        <v>7589</v>
      </c>
    </row>
    <row r="1544" spans="9:11" x14ac:dyDescent="0.3">
      <c r="I1544" s="87">
        <v>2376321</v>
      </c>
      <c r="J1544" s="7">
        <v>195766621</v>
      </c>
      <c r="K1544" s="84" t="s">
        <v>7579</v>
      </c>
    </row>
    <row r="1545" spans="9:11" x14ac:dyDescent="0.3">
      <c r="I1545" s="87">
        <v>2376421</v>
      </c>
      <c r="J1545" s="7">
        <v>195766721</v>
      </c>
      <c r="K1545" s="84" t="s">
        <v>7569</v>
      </c>
    </row>
    <row r="1546" spans="9:11" x14ac:dyDescent="0.3">
      <c r="I1546" s="87">
        <v>2376521</v>
      </c>
      <c r="J1546" s="7">
        <v>195766821</v>
      </c>
      <c r="K1546" s="84" t="s">
        <v>7553</v>
      </c>
    </row>
    <row r="1547" spans="9:11" x14ac:dyDescent="0.3">
      <c r="I1547" s="87">
        <v>2376621</v>
      </c>
      <c r="J1547" s="7">
        <v>195766921</v>
      </c>
      <c r="K1547" s="84" t="s">
        <v>7590</v>
      </c>
    </row>
    <row r="1548" spans="9:11" x14ac:dyDescent="0.3">
      <c r="I1548" s="87">
        <v>2376721</v>
      </c>
      <c r="J1548" s="7">
        <v>195767021</v>
      </c>
      <c r="K1548" s="84" t="s">
        <v>7572</v>
      </c>
    </row>
    <row r="1549" spans="9:11" x14ac:dyDescent="0.3">
      <c r="I1549" s="87">
        <v>2376821</v>
      </c>
      <c r="J1549" s="7">
        <v>195767121</v>
      </c>
      <c r="K1549" s="84" t="s">
        <v>7591</v>
      </c>
    </row>
    <row r="1550" spans="9:11" x14ac:dyDescent="0.3">
      <c r="I1550" s="87">
        <v>2376921</v>
      </c>
      <c r="J1550" s="7">
        <v>195767221</v>
      </c>
      <c r="K1550" s="84" t="s">
        <v>7581</v>
      </c>
    </row>
    <row r="1551" spans="9:11" x14ac:dyDescent="0.3">
      <c r="I1551" s="87">
        <v>2377021</v>
      </c>
      <c r="J1551" s="7">
        <v>195767321</v>
      </c>
      <c r="K1551" s="84" t="s">
        <v>7592</v>
      </c>
    </row>
    <row r="1552" spans="9:11" x14ac:dyDescent="0.3">
      <c r="I1552" s="87">
        <v>2377121</v>
      </c>
      <c r="J1552" s="7">
        <v>195767421</v>
      </c>
      <c r="K1552" s="84" t="s">
        <v>7593</v>
      </c>
    </row>
    <row r="1553" spans="9:11" x14ac:dyDescent="0.3">
      <c r="I1553" s="87">
        <v>2377221</v>
      </c>
      <c r="J1553" s="7">
        <v>195767521</v>
      </c>
      <c r="K1553" s="84" t="s">
        <v>7594</v>
      </c>
    </row>
    <row r="1554" spans="9:11" x14ac:dyDescent="0.3">
      <c r="I1554" s="87">
        <v>2377321</v>
      </c>
      <c r="J1554" s="7">
        <v>195767621</v>
      </c>
      <c r="K1554" s="84" t="s">
        <v>7595</v>
      </c>
    </row>
    <row r="1555" spans="9:11" x14ac:dyDescent="0.3">
      <c r="I1555" s="87">
        <v>2377421</v>
      </c>
      <c r="J1555" s="7">
        <v>195767721</v>
      </c>
      <c r="K1555" s="84" t="s">
        <v>7572</v>
      </c>
    </row>
    <row r="1556" spans="9:11" x14ac:dyDescent="0.3">
      <c r="I1556" s="87">
        <v>2377521</v>
      </c>
      <c r="J1556" s="7">
        <v>195767821</v>
      </c>
      <c r="K1556" s="84" t="s">
        <v>7576</v>
      </c>
    </row>
    <row r="1557" spans="9:11" x14ac:dyDescent="0.3">
      <c r="I1557" s="87">
        <v>2377621</v>
      </c>
      <c r="J1557" s="7">
        <v>195767921</v>
      </c>
      <c r="K1557" s="84" t="s">
        <v>7596</v>
      </c>
    </row>
    <row r="1558" spans="9:11" x14ac:dyDescent="0.3">
      <c r="I1558" s="87">
        <v>2377721</v>
      </c>
      <c r="J1558" s="7">
        <v>195768021</v>
      </c>
      <c r="K1558" s="84" t="s">
        <v>7597</v>
      </c>
    </row>
    <row r="1559" spans="9:11" x14ac:dyDescent="0.3">
      <c r="I1559" s="87">
        <v>2377821</v>
      </c>
      <c r="J1559" s="7">
        <v>195768121</v>
      </c>
      <c r="K1559" s="84" t="s">
        <v>7549</v>
      </c>
    </row>
    <row r="1560" spans="9:11" x14ac:dyDescent="0.3">
      <c r="I1560" s="87">
        <v>2377921</v>
      </c>
      <c r="J1560" s="7">
        <v>195768221</v>
      </c>
      <c r="K1560" s="84" t="s">
        <v>7590</v>
      </c>
    </row>
    <row r="1561" spans="9:11" x14ac:dyDescent="0.3">
      <c r="I1561" s="87">
        <v>2378021</v>
      </c>
      <c r="J1561" s="7">
        <v>195768321</v>
      </c>
      <c r="K1561" s="84" t="s">
        <v>7563</v>
      </c>
    </row>
    <row r="1562" spans="9:11" x14ac:dyDescent="0.3">
      <c r="I1562" s="87">
        <v>2378121</v>
      </c>
      <c r="J1562" s="7">
        <v>195768421</v>
      </c>
      <c r="K1562" s="84" t="s">
        <v>7598</v>
      </c>
    </row>
    <row r="1563" spans="9:11" x14ac:dyDescent="0.3">
      <c r="I1563" s="87">
        <v>2378221</v>
      </c>
      <c r="J1563" s="7">
        <v>195768521</v>
      </c>
      <c r="K1563" s="84" t="s">
        <v>7599</v>
      </c>
    </row>
    <row r="1564" spans="9:11" x14ac:dyDescent="0.3">
      <c r="I1564" s="87">
        <v>2378321</v>
      </c>
      <c r="J1564" s="7">
        <v>195768621</v>
      </c>
      <c r="K1564" s="84" t="s">
        <v>7600</v>
      </c>
    </row>
    <row r="1565" spans="9:11" x14ac:dyDescent="0.3">
      <c r="I1565" s="87">
        <v>2378421</v>
      </c>
      <c r="J1565" s="7">
        <v>195768721</v>
      </c>
      <c r="K1565" s="84" t="s">
        <v>7601</v>
      </c>
    </row>
    <row r="1566" spans="9:11" x14ac:dyDescent="0.3">
      <c r="I1566" s="87">
        <v>2378521</v>
      </c>
      <c r="J1566" s="7">
        <v>195768821</v>
      </c>
      <c r="K1566" s="84" t="s">
        <v>7549</v>
      </c>
    </row>
    <row r="1567" spans="9:11" x14ac:dyDescent="0.3">
      <c r="I1567" s="87">
        <v>2378621</v>
      </c>
      <c r="J1567" s="7">
        <v>195768921</v>
      </c>
      <c r="K1567" s="84" t="s">
        <v>7602</v>
      </c>
    </row>
    <row r="1568" spans="9:11" x14ac:dyDescent="0.3">
      <c r="I1568" s="87">
        <v>2378721</v>
      </c>
      <c r="J1568" s="7">
        <v>195769021</v>
      </c>
      <c r="K1568" s="84" t="s">
        <v>7603</v>
      </c>
    </row>
    <row r="1569" spans="9:11" x14ac:dyDescent="0.3">
      <c r="I1569" s="87">
        <v>2378821</v>
      </c>
      <c r="J1569" s="7">
        <v>195769121</v>
      </c>
      <c r="K1569" s="84" t="s">
        <v>7604</v>
      </c>
    </row>
    <row r="1570" spans="9:11" x14ac:dyDescent="0.3">
      <c r="I1570" s="87">
        <v>2378921</v>
      </c>
      <c r="J1570" s="7">
        <v>195769221</v>
      </c>
      <c r="K1570" s="84" t="s">
        <v>7605</v>
      </c>
    </row>
    <row r="1571" spans="9:11" x14ac:dyDescent="0.3">
      <c r="I1571" s="87">
        <v>2379021</v>
      </c>
      <c r="J1571" s="7">
        <v>195769321</v>
      </c>
      <c r="K1571" s="84" t="s">
        <v>7558</v>
      </c>
    </row>
    <row r="1572" spans="9:11" x14ac:dyDescent="0.3">
      <c r="I1572" s="87">
        <v>2379121</v>
      </c>
      <c r="J1572" s="7">
        <v>195769421</v>
      </c>
      <c r="K1572" s="84" t="s">
        <v>7584</v>
      </c>
    </row>
    <row r="1573" spans="9:11" x14ac:dyDescent="0.3">
      <c r="I1573" s="87">
        <v>2379221</v>
      </c>
      <c r="J1573" s="7">
        <v>195769521</v>
      </c>
      <c r="K1573" s="84" t="s">
        <v>7606</v>
      </c>
    </row>
    <row r="1574" spans="9:11" x14ac:dyDescent="0.3">
      <c r="I1574" s="87">
        <v>2379321</v>
      </c>
      <c r="J1574" s="7">
        <v>195769621</v>
      </c>
      <c r="K1574" s="84" t="s">
        <v>7607</v>
      </c>
    </row>
    <row r="1575" spans="9:11" x14ac:dyDescent="0.3">
      <c r="I1575" s="87">
        <v>2379421</v>
      </c>
      <c r="J1575" s="7">
        <v>195769721</v>
      </c>
      <c r="K1575" s="84" t="s">
        <v>7589</v>
      </c>
    </row>
    <row r="1576" spans="9:11" x14ac:dyDescent="0.3">
      <c r="I1576" s="87">
        <v>2379521</v>
      </c>
      <c r="J1576" s="7">
        <v>195769821</v>
      </c>
      <c r="K1576" s="84" t="s">
        <v>7596</v>
      </c>
    </row>
    <row r="1577" spans="9:11" x14ac:dyDescent="0.3">
      <c r="I1577" s="87">
        <v>2379621</v>
      </c>
      <c r="J1577" s="7">
        <v>195769921</v>
      </c>
      <c r="K1577" s="84" t="s">
        <v>7569</v>
      </c>
    </row>
    <row r="1578" spans="9:11" x14ac:dyDescent="0.3">
      <c r="I1578" s="87">
        <v>2379721</v>
      </c>
      <c r="J1578" s="7">
        <v>195770021</v>
      </c>
      <c r="K1578" s="84" t="s">
        <v>7608</v>
      </c>
    </row>
    <row r="1579" spans="9:11" x14ac:dyDescent="0.3">
      <c r="I1579" s="87">
        <v>2379821</v>
      </c>
      <c r="J1579" s="7">
        <v>195770121</v>
      </c>
      <c r="K1579" s="84" t="s">
        <v>7590</v>
      </c>
    </row>
    <row r="1580" spans="9:11" x14ac:dyDescent="0.3">
      <c r="I1580" s="87">
        <v>2379921</v>
      </c>
      <c r="J1580" s="7">
        <v>195770221</v>
      </c>
      <c r="K1580" s="84" t="s">
        <v>7609</v>
      </c>
    </row>
    <row r="1581" spans="9:11" x14ac:dyDescent="0.3">
      <c r="I1581" s="87">
        <v>2380021</v>
      </c>
      <c r="J1581" s="7">
        <v>195770321</v>
      </c>
      <c r="K1581" s="84" t="s">
        <v>7610</v>
      </c>
    </row>
    <row r="1582" spans="9:11" x14ac:dyDescent="0.3">
      <c r="I1582" s="87">
        <v>2380121</v>
      </c>
      <c r="J1582" s="7">
        <v>195770421</v>
      </c>
      <c r="K1582" s="84" t="s">
        <v>7611</v>
      </c>
    </row>
    <row r="1583" spans="9:11" x14ac:dyDescent="0.3">
      <c r="I1583" s="87">
        <v>2380221</v>
      </c>
      <c r="J1583" s="7">
        <v>195770521</v>
      </c>
      <c r="K1583" s="84" t="s">
        <v>7612</v>
      </c>
    </row>
    <row r="1584" spans="9:11" x14ac:dyDescent="0.3">
      <c r="I1584" s="87">
        <v>2380321</v>
      </c>
      <c r="J1584" s="7">
        <v>195770621</v>
      </c>
      <c r="K1584" s="84" t="s">
        <v>7613</v>
      </c>
    </row>
    <row r="1585" spans="9:11" x14ac:dyDescent="0.3">
      <c r="I1585" s="87">
        <v>2380421</v>
      </c>
      <c r="J1585" s="7">
        <v>195770721</v>
      </c>
      <c r="K1585" s="84" t="s">
        <v>7585</v>
      </c>
    </row>
    <row r="1586" spans="9:11" x14ac:dyDescent="0.3">
      <c r="I1586" s="87">
        <v>2380521</v>
      </c>
      <c r="J1586" s="7">
        <v>195770821</v>
      </c>
      <c r="K1586" s="84" t="s">
        <v>7614</v>
      </c>
    </row>
    <row r="1587" spans="9:11" x14ac:dyDescent="0.3">
      <c r="I1587" s="87">
        <v>2380621</v>
      </c>
      <c r="J1587" s="7">
        <v>195770921</v>
      </c>
      <c r="K1587" s="84" t="s">
        <v>7587</v>
      </c>
    </row>
    <row r="1588" spans="9:11" x14ac:dyDescent="0.3">
      <c r="I1588" s="87">
        <v>2380721</v>
      </c>
      <c r="J1588" s="7">
        <v>195771021</v>
      </c>
      <c r="K1588" s="84" t="s">
        <v>7571</v>
      </c>
    </row>
    <row r="1589" spans="9:11" x14ac:dyDescent="0.3">
      <c r="I1589" s="87">
        <v>2380821</v>
      </c>
      <c r="J1589" s="7">
        <v>195771121</v>
      </c>
      <c r="K1589" s="84" t="s">
        <v>7615</v>
      </c>
    </row>
    <row r="1590" spans="9:11" x14ac:dyDescent="0.3">
      <c r="I1590" s="87">
        <v>2380921</v>
      </c>
      <c r="J1590" s="7">
        <v>195771221</v>
      </c>
      <c r="K1590" s="84" t="s">
        <v>7576</v>
      </c>
    </row>
    <row r="1591" spans="9:11" x14ac:dyDescent="0.3">
      <c r="I1591" s="87">
        <v>2381021</v>
      </c>
      <c r="J1591" s="7">
        <v>195771321</v>
      </c>
      <c r="K1591" s="84" t="s">
        <v>7609</v>
      </c>
    </row>
    <row r="1592" spans="9:11" x14ac:dyDescent="0.3">
      <c r="I1592" s="87">
        <v>2381121</v>
      </c>
      <c r="J1592" s="7">
        <v>195771421</v>
      </c>
      <c r="K1592" s="84" t="s">
        <v>7616</v>
      </c>
    </row>
    <row r="1593" spans="9:11" x14ac:dyDescent="0.3">
      <c r="I1593" s="87">
        <v>2381221</v>
      </c>
      <c r="J1593" s="7">
        <v>195771521</v>
      </c>
      <c r="K1593" s="84" t="s">
        <v>7617</v>
      </c>
    </row>
    <row r="1594" spans="9:11" x14ac:dyDescent="0.3">
      <c r="I1594" s="87">
        <v>2381321</v>
      </c>
      <c r="J1594" s="7">
        <v>195771621</v>
      </c>
      <c r="K1594" s="84" t="s">
        <v>7618</v>
      </c>
    </row>
    <row r="1595" spans="9:11" x14ac:dyDescent="0.3">
      <c r="I1595" s="87">
        <v>2381421</v>
      </c>
      <c r="J1595" s="7">
        <v>195771721</v>
      </c>
      <c r="K1595" s="84" t="s">
        <v>7599</v>
      </c>
    </row>
    <row r="1596" spans="9:11" x14ac:dyDescent="0.3">
      <c r="I1596" s="87">
        <v>2381521</v>
      </c>
      <c r="J1596" s="7">
        <v>195771821</v>
      </c>
      <c r="K1596" s="84" t="s">
        <v>7619</v>
      </c>
    </row>
    <row r="1597" spans="9:11" x14ac:dyDescent="0.3">
      <c r="I1597" s="87">
        <v>2381621</v>
      </c>
      <c r="J1597" s="7">
        <v>195771921</v>
      </c>
      <c r="K1597" s="84" t="s">
        <v>7620</v>
      </c>
    </row>
    <row r="1598" spans="9:11" x14ac:dyDescent="0.3">
      <c r="I1598" s="87">
        <v>2381721</v>
      </c>
      <c r="J1598" s="7">
        <v>195772021</v>
      </c>
      <c r="K1598" s="84" t="s">
        <v>7621</v>
      </c>
    </row>
    <row r="1599" spans="9:11" x14ac:dyDescent="0.3">
      <c r="I1599" s="87">
        <v>2381821</v>
      </c>
      <c r="J1599" s="7">
        <v>195772121</v>
      </c>
      <c r="K1599" s="84" t="s">
        <v>7602</v>
      </c>
    </row>
    <row r="1600" spans="9:11" x14ac:dyDescent="0.3">
      <c r="I1600" s="87">
        <v>2381921</v>
      </c>
      <c r="J1600" s="7">
        <v>195772221</v>
      </c>
      <c r="K1600" s="84" t="s">
        <v>7622</v>
      </c>
    </row>
    <row r="1601" spans="9:11" x14ac:dyDescent="0.3">
      <c r="I1601" s="87">
        <v>2382021</v>
      </c>
      <c r="J1601" s="7">
        <v>195772321</v>
      </c>
      <c r="K1601" s="84" t="s">
        <v>7623</v>
      </c>
    </row>
    <row r="1602" spans="9:11" x14ac:dyDescent="0.3">
      <c r="I1602" s="87">
        <v>2382121</v>
      </c>
      <c r="J1602" s="7">
        <v>195772421</v>
      </c>
      <c r="K1602" s="84" t="s">
        <v>7559</v>
      </c>
    </row>
    <row r="1603" spans="9:11" x14ac:dyDescent="0.3">
      <c r="I1603" s="87">
        <v>2382221</v>
      </c>
      <c r="J1603" s="7">
        <v>195772521</v>
      </c>
      <c r="K1603" s="84" t="s">
        <v>7624</v>
      </c>
    </row>
    <row r="1604" spans="9:11" x14ac:dyDescent="0.3">
      <c r="I1604" s="87">
        <v>2382321</v>
      </c>
      <c r="J1604" s="7">
        <v>195772621</v>
      </c>
      <c r="K1604" s="84" t="s">
        <v>7620</v>
      </c>
    </row>
    <row r="1605" spans="9:11" x14ac:dyDescent="0.3">
      <c r="I1605" s="87">
        <v>2382421</v>
      </c>
      <c r="J1605" s="7">
        <v>195772721</v>
      </c>
      <c r="K1605" s="84" t="s">
        <v>7625</v>
      </c>
    </row>
    <row r="1606" spans="9:11" x14ac:dyDescent="0.3">
      <c r="I1606" s="87">
        <v>2382521</v>
      </c>
      <c r="J1606" s="7">
        <v>195772821</v>
      </c>
      <c r="K1606" s="84" t="s">
        <v>7626</v>
      </c>
    </row>
    <row r="1607" spans="9:11" x14ac:dyDescent="0.3">
      <c r="I1607" s="87">
        <v>2382621</v>
      </c>
      <c r="J1607" s="7">
        <v>195772921</v>
      </c>
      <c r="K1607" s="84" t="s">
        <v>7574</v>
      </c>
    </row>
    <row r="1608" spans="9:11" x14ac:dyDescent="0.3">
      <c r="I1608" s="87">
        <v>2382721</v>
      </c>
      <c r="J1608" s="7">
        <v>195773021</v>
      </c>
      <c r="K1608" s="84" t="s">
        <v>7627</v>
      </c>
    </row>
    <row r="1609" spans="9:11" x14ac:dyDescent="0.3">
      <c r="I1609" s="87">
        <v>2382821</v>
      </c>
      <c r="J1609" s="7">
        <v>195874021</v>
      </c>
      <c r="K1609" s="84" t="s">
        <v>7628</v>
      </c>
    </row>
    <row r="1610" spans="9:11" x14ac:dyDescent="0.3">
      <c r="I1610" s="87">
        <v>2382921</v>
      </c>
      <c r="J1610" s="7">
        <v>195874121</v>
      </c>
      <c r="K1610" s="84" t="s">
        <v>7629</v>
      </c>
    </row>
    <row r="1611" spans="9:11" x14ac:dyDescent="0.3">
      <c r="I1611" s="87">
        <v>2383021</v>
      </c>
      <c r="J1611" s="7">
        <v>195874221</v>
      </c>
      <c r="K1611" s="84" t="s">
        <v>7630</v>
      </c>
    </row>
    <row r="1612" spans="9:11" x14ac:dyDescent="0.3">
      <c r="I1612" s="87">
        <v>2383121</v>
      </c>
      <c r="J1612" s="7">
        <v>195874321</v>
      </c>
      <c r="K1612" s="84" t="s">
        <v>7631</v>
      </c>
    </row>
    <row r="1613" spans="9:11" x14ac:dyDescent="0.3">
      <c r="I1613" s="87">
        <v>2383221</v>
      </c>
      <c r="J1613" s="7">
        <v>195874421</v>
      </c>
      <c r="K1613" s="84" t="s">
        <v>7632</v>
      </c>
    </row>
    <row r="1614" spans="9:11" x14ac:dyDescent="0.3">
      <c r="I1614" s="87">
        <v>2383321</v>
      </c>
      <c r="J1614" s="7">
        <v>195874521</v>
      </c>
      <c r="K1614" s="84" t="s">
        <v>7620</v>
      </c>
    </row>
    <row r="1615" spans="9:11" x14ac:dyDescent="0.3">
      <c r="I1615" s="87">
        <v>2383421</v>
      </c>
      <c r="J1615" s="7">
        <v>195874621</v>
      </c>
      <c r="K1615" s="84" t="s">
        <v>7633</v>
      </c>
    </row>
    <row r="1616" spans="9:11" x14ac:dyDescent="0.3">
      <c r="I1616" s="87">
        <v>2383521</v>
      </c>
      <c r="J1616" s="7">
        <v>195874721</v>
      </c>
      <c r="K1616" s="84" t="s">
        <v>7634</v>
      </c>
    </row>
    <row r="1617" spans="9:11" x14ac:dyDescent="0.3">
      <c r="I1617" s="87">
        <v>2383621</v>
      </c>
      <c r="J1617" s="7">
        <v>195874821</v>
      </c>
      <c r="K1617" s="84" t="s">
        <v>7635</v>
      </c>
    </row>
    <row r="1618" spans="9:11" x14ac:dyDescent="0.3">
      <c r="I1618" s="87">
        <v>2383721</v>
      </c>
      <c r="J1618" s="7">
        <v>195874921</v>
      </c>
      <c r="K1618" s="84" t="s">
        <v>7636</v>
      </c>
    </row>
    <row r="1619" spans="9:11" x14ac:dyDescent="0.3">
      <c r="I1619" s="87">
        <v>2383821</v>
      </c>
      <c r="J1619" s="7">
        <v>195875021</v>
      </c>
      <c r="K1619" s="84" t="s">
        <v>7637</v>
      </c>
    </row>
    <row r="1620" spans="9:11" x14ac:dyDescent="0.3">
      <c r="I1620" s="87">
        <v>2383921</v>
      </c>
      <c r="J1620" s="7">
        <v>195875121</v>
      </c>
      <c r="K1620" s="84" t="s">
        <v>7638</v>
      </c>
    </row>
    <row r="1621" spans="9:11" x14ac:dyDescent="0.3">
      <c r="I1621" s="87">
        <v>2384021</v>
      </c>
      <c r="J1621" s="7">
        <v>195875221</v>
      </c>
      <c r="K1621" s="84" t="s">
        <v>7639</v>
      </c>
    </row>
    <row r="1622" spans="9:11" x14ac:dyDescent="0.3">
      <c r="I1622" s="87">
        <v>2384121</v>
      </c>
      <c r="J1622" s="7">
        <v>195875321</v>
      </c>
      <c r="K1622" s="84" t="s">
        <v>7640</v>
      </c>
    </row>
    <row r="1623" spans="9:11" x14ac:dyDescent="0.3">
      <c r="I1623" s="87">
        <v>2384221</v>
      </c>
      <c r="J1623" s="7">
        <v>195875421</v>
      </c>
      <c r="K1623" s="84" t="s">
        <v>7641</v>
      </c>
    </row>
    <row r="1624" spans="9:11" x14ac:dyDescent="0.3">
      <c r="I1624" s="87">
        <v>2384321</v>
      </c>
      <c r="J1624" s="7">
        <v>195875521</v>
      </c>
      <c r="K1624" s="84" t="s">
        <v>7642</v>
      </c>
    </row>
    <row r="1625" spans="9:11" x14ac:dyDescent="0.3">
      <c r="I1625" s="87">
        <v>2384421</v>
      </c>
      <c r="J1625" s="7">
        <v>195875621</v>
      </c>
      <c r="K1625" s="84" t="s">
        <v>7643</v>
      </c>
    </row>
    <row r="1626" spans="9:11" x14ac:dyDescent="0.3">
      <c r="I1626" s="87">
        <v>2384521</v>
      </c>
      <c r="J1626" s="7">
        <v>195875721</v>
      </c>
      <c r="K1626" s="84" t="s">
        <v>7598</v>
      </c>
    </row>
    <row r="1627" spans="9:11" x14ac:dyDescent="0.3">
      <c r="I1627" s="87">
        <v>2384621</v>
      </c>
      <c r="J1627" s="7">
        <v>195875821</v>
      </c>
      <c r="K1627" s="84" t="s">
        <v>7644</v>
      </c>
    </row>
    <row r="1628" spans="9:11" x14ac:dyDescent="0.3">
      <c r="I1628" s="87">
        <v>2384721</v>
      </c>
      <c r="J1628" s="7">
        <v>195875921</v>
      </c>
      <c r="K1628" s="84" t="s">
        <v>7645</v>
      </c>
    </row>
    <row r="1629" spans="9:11" x14ac:dyDescent="0.3">
      <c r="I1629" s="87">
        <v>2384821</v>
      </c>
      <c r="J1629" s="7">
        <v>195876021</v>
      </c>
      <c r="K1629" s="84" t="s">
        <v>7646</v>
      </c>
    </row>
    <row r="1630" spans="9:11" x14ac:dyDescent="0.3">
      <c r="I1630" s="87">
        <v>2384921</v>
      </c>
      <c r="J1630" s="7">
        <v>195876121</v>
      </c>
      <c r="K1630" s="84" t="s">
        <v>7647</v>
      </c>
    </row>
    <row r="1631" spans="9:11" x14ac:dyDescent="0.3">
      <c r="I1631" s="87">
        <v>2385021</v>
      </c>
      <c r="J1631" s="7">
        <v>195876221</v>
      </c>
      <c r="K1631" s="84" t="s">
        <v>7648</v>
      </c>
    </row>
    <row r="1632" spans="9:11" x14ac:dyDescent="0.3">
      <c r="I1632" s="87">
        <v>2385121</v>
      </c>
      <c r="J1632" s="7">
        <v>196029821</v>
      </c>
      <c r="K1632" s="84" t="s">
        <v>7649</v>
      </c>
    </row>
    <row r="1633" spans="9:11" x14ac:dyDescent="0.3">
      <c r="I1633" s="87">
        <v>2385321</v>
      </c>
      <c r="J1633" s="7">
        <v>196049321</v>
      </c>
      <c r="K1633" s="84" t="s">
        <v>7650</v>
      </c>
    </row>
    <row r="1634" spans="9:11" x14ac:dyDescent="0.3">
      <c r="I1634" s="87">
        <v>2385421</v>
      </c>
      <c r="J1634" s="7">
        <v>196049421</v>
      </c>
      <c r="K1634" s="84" t="s">
        <v>7651</v>
      </c>
    </row>
    <row r="1635" spans="9:11" x14ac:dyDescent="0.3">
      <c r="I1635" s="87">
        <v>2385521</v>
      </c>
      <c r="J1635" s="7">
        <v>196049521</v>
      </c>
      <c r="K1635" s="84" t="s">
        <v>7652</v>
      </c>
    </row>
    <row r="1636" spans="9:11" x14ac:dyDescent="0.3">
      <c r="I1636" s="87">
        <v>2385621</v>
      </c>
      <c r="J1636" s="7">
        <v>196049621</v>
      </c>
      <c r="K1636" s="84" t="s">
        <v>7653</v>
      </c>
    </row>
    <row r="1637" spans="9:11" x14ac:dyDescent="0.3">
      <c r="I1637" s="87">
        <v>2385721</v>
      </c>
      <c r="J1637" s="7">
        <v>196049721</v>
      </c>
      <c r="K1637" s="84" t="s">
        <v>7654</v>
      </c>
    </row>
    <row r="1638" spans="9:11" x14ac:dyDescent="0.3">
      <c r="I1638" s="87">
        <v>2385821</v>
      </c>
      <c r="J1638" s="7">
        <v>196049821</v>
      </c>
      <c r="K1638" s="84" t="s">
        <v>7655</v>
      </c>
    </row>
    <row r="1639" spans="9:11" x14ac:dyDescent="0.3">
      <c r="I1639" s="87">
        <v>2385921</v>
      </c>
      <c r="J1639" s="7">
        <v>196049921</v>
      </c>
      <c r="K1639" s="84" t="s">
        <v>7656</v>
      </c>
    </row>
    <row r="1640" spans="9:11" x14ac:dyDescent="0.3">
      <c r="I1640" s="87">
        <v>2386021</v>
      </c>
      <c r="J1640" s="7">
        <v>196050021</v>
      </c>
      <c r="K1640" s="84" t="s">
        <v>7657</v>
      </c>
    </row>
    <row r="1641" spans="9:11" x14ac:dyDescent="0.3">
      <c r="I1641" s="87">
        <v>2386121</v>
      </c>
      <c r="J1641" s="7">
        <v>196050121</v>
      </c>
      <c r="K1641" s="84" t="s">
        <v>7658</v>
      </c>
    </row>
    <row r="1642" spans="9:11" x14ac:dyDescent="0.3">
      <c r="I1642" s="87">
        <v>2386221</v>
      </c>
      <c r="J1642" s="7">
        <v>196050221</v>
      </c>
      <c r="K1642" s="84" t="s">
        <v>7659</v>
      </c>
    </row>
    <row r="1643" spans="9:11" x14ac:dyDescent="0.3">
      <c r="I1643" s="87">
        <v>2386321</v>
      </c>
      <c r="J1643" s="7">
        <v>196050321</v>
      </c>
      <c r="K1643" s="84" t="s">
        <v>7660</v>
      </c>
    </row>
    <row r="1644" spans="9:11" x14ac:dyDescent="0.3">
      <c r="I1644" s="87">
        <v>2386421</v>
      </c>
      <c r="J1644" s="7">
        <v>196050421</v>
      </c>
      <c r="K1644" s="84" t="s">
        <v>7661</v>
      </c>
    </row>
    <row r="1645" spans="9:11" x14ac:dyDescent="0.3">
      <c r="I1645" s="87">
        <v>2386521</v>
      </c>
      <c r="J1645" s="7">
        <v>196050521</v>
      </c>
      <c r="K1645" s="84" t="s">
        <v>7662</v>
      </c>
    </row>
    <row r="1646" spans="9:11" x14ac:dyDescent="0.3">
      <c r="I1646" s="87">
        <v>2386621</v>
      </c>
      <c r="J1646" s="7">
        <v>196050621</v>
      </c>
      <c r="K1646" s="84" t="s">
        <v>7663</v>
      </c>
    </row>
    <row r="1647" spans="9:11" x14ac:dyDescent="0.3">
      <c r="I1647" s="87">
        <v>2386721</v>
      </c>
      <c r="J1647" s="7">
        <v>196050721</v>
      </c>
      <c r="K1647" s="84" t="s">
        <v>7638</v>
      </c>
    </row>
    <row r="1648" spans="9:11" x14ac:dyDescent="0.3">
      <c r="I1648" s="87">
        <v>2386821</v>
      </c>
      <c r="J1648" s="7">
        <v>196050821</v>
      </c>
      <c r="K1648" s="84" t="s">
        <v>7664</v>
      </c>
    </row>
    <row r="1649" spans="9:11" x14ac:dyDescent="0.3">
      <c r="I1649" s="87">
        <v>2386921</v>
      </c>
      <c r="J1649" s="7">
        <v>196051021</v>
      </c>
      <c r="K1649" s="84" t="s">
        <v>7665</v>
      </c>
    </row>
    <row r="1650" spans="9:11" x14ac:dyDescent="0.3">
      <c r="I1650" s="87">
        <v>2387021</v>
      </c>
      <c r="J1650" s="7">
        <v>196051121</v>
      </c>
      <c r="K1650" s="84" t="s">
        <v>7666</v>
      </c>
    </row>
    <row r="1651" spans="9:11" x14ac:dyDescent="0.3">
      <c r="I1651" s="87">
        <v>2387121</v>
      </c>
      <c r="J1651" s="7">
        <v>196051221</v>
      </c>
      <c r="K1651" s="84" t="s">
        <v>7654</v>
      </c>
    </row>
    <row r="1652" spans="9:11" x14ac:dyDescent="0.3">
      <c r="I1652" s="87">
        <v>2387221</v>
      </c>
      <c r="J1652" s="7">
        <v>196051321</v>
      </c>
      <c r="K1652" s="84" t="s">
        <v>7667</v>
      </c>
    </row>
    <row r="1653" spans="9:11" x14ac:dyDescent="0.3">
      <c r="I1653" s="87">
        <v>2387321</v>
      </c>
      <c r="J1653" s="7">
        <v>196051421</v>
      </c>
      <c r="K1653" s="84" t="s">
        <v>7668</v>
      </c>
    </row>
    <row r="1654" spans="9:11" x14ac:dyDescent="0.3">
      <c r="I1654" s="87">
        <v>2387421</v>
      </c>
      <c r="J1654" s="7">
        <v>196051521</v>
      </c>
      <c r="K1654" s="84" t="s">
        <v>7655</v>
      </c>
    </row>
    <row r="1655" spans="9:11" x14ac:dyDescent="0.3">
      <c r="I1655" s="87">
        <v>2387521</v>
      </c>
      <c r="J1655" s="7">
        <v>196051621</v>
      </c>
      <c r="K1655" s="84" t="s">
        <v>7669</v>
      </c>
    </row>
    <row r="1656" spans="9:11" x14ac:dyDescent="0.3">
      <c r="I1656" s="87">
        <v>2387621</v>
      </c>
      <c r="J1656" s="7">
        <v>196051721</v>
      </c>
      <c r="K1656" s="84" t="s">
        <v>7670</v>
      </c>
    </row>
    <row r="1657" spans="9:11" x14ac:dyDescent="0.3">
      <c r="I1657" s="87">
        <v>2387721</v>
      </c>
      <c r="J1657" s="7">
        <v>196051821</v>
      </c>
      <c r="K1657" s="84" t="s">
        <v>7671</v>
      </c>
    </row>
    <row r="1658" spans="9:11" x14ac:dyDescent="0.3">
      <c r="I1658" s="87">
        <v>2387821</v>
      </c>
      <c r="J1658" s="7">
        <v>196051921</v>
      </c>
      <c r="K1658" s="84" t="s">
        <v>7651</v>
      </c>
    </row>
    <row r="1659" spans="9:11" x14ac:dyDescent="0.3">
      <c r="I1659" s="87">
        <v>2387921</v>
      </c>
      <c r="J1659" s="7">
        <v>196052021</v>
      </c>
      <c r="K1659" s="84" t="s">
        <v>7662</v>
      </c>
    </row>
    <row r="1660" spans="9:11" x14ac:dyDescent="0.3">
      <c r="I1660" s="87">
        <v>2388021</v>
      </c>
      <c r="J1660" s="7">
        <v>196052221</v>
      </c>
      <c r="K1660" s="84" t="s">
        <v>7672</v>
      </c>
    </row>
    <row r="1661" spans="9:11" x14ac:dyDescent="0.3">
      <c r="I1661" s="87">
        <v>2388121</v>
      </c>
      <c r="J1661" s="7">
        <v>196052321</v>
      </c>
      <c r="K1661" s="84" t="s">
        <v>7673</v>
      </c>
    </row>
    <row r="1662" spans="9:11" x14ac:dyDescent="0.3">
      <c r="I1662" s="87">
        <v>2388221</v>
      </c>
      <c r="J1662" s="7">
        <v>196052421</v>
      </c>
      <c r="K1662" s="84" t="s">
        <v>7674</v>
      </c>
    </row>
    <row r="1663" spans="9:11" x14ac:dyDescent="0.3">
      <c r="I1663" s="87">
        <v>2388321</v>
      </c>
      <c r="J1663" s="7">
        <v>196052521</v>
      </c>
      <c r="K1663" s="84" t="s">
        <v>7675</v>
      </c>
    </row>
    <row r="1664" spans="9:11" x14ac:dyDescent="0.3">
      <c r="I1664" s="87">
        <v>2388421</v>
      </c>
      <c r="J1664" s="7">
        <v>196052621</v>
      </c>
      <c r="K1664" s="84" t="s">
        <v>7676</v>
      </c>
    </row>
    <row r="1665" spans="9:11" x14ac:dyDescent="0.3">
      <c r="I1665" s="87">
        <v>2388521</v>
      </c>
      <c r="J1665" s="7">
        <v>196052721</v>
      </c>
      <c r="K1665" s="84" t="s">
        <v>7661</v>
      </c>
    </row>
    <row r="1666" spans="9:11" x14ac:dyDescent="0.3">
      <c r="I1666" s="87">
        <v>2388621</v>
      </c>
      <c r="J1666" s="7">
        <v>196052821</v>
      </c>
      <c r="K1666" s="84" t="s">
        <v>7677</v>
      </c>
    </row>
    <row r="1667" spans="9:11" x14ac:dyDescent="0.3">
      <c r="I1667" s="87">
        <v>2388721</v>
      </c>
      <c r="J1667" s="7">
        <v>196052921</v>
      </c>
      <c r="K1667" s="84" t="s">
        <v>7678</v>
      </c>
    </row>
    <row r="1668" spans="9:11" x14ac:dyDescent="0.3">
      <c r="I1668" s="87">
        <v>2388821</v>
      </c>
      <c r="J1668" s="7">
        <v>196053021</v>
      </c>
      <c r="K1668" s="84" t="s">
        <v>7679</v>
      </c>
    </row>
    <row r="1669" spans="9:11" x14ac:dyDescent="0.3">
      <c r="I1669" s="87">
        <v>2388921</v>
      </c>
      <c r="J1669" s="7">
        <v>196053121</v>
      </c>
      <c r="K1669" s="84" t="s">
        <v>7680</v>
      </c>
    </row>
    <row r="1670" spans="9:11" x14ac:dyDescent="0.3">
      <c r="I1670" s="87">
        <v>2389021</v>
      </c>
      <c r="J1670" s="7">
        <v>196053221</v>
      </c>
      <c r="K1670" s="84" t="s">
        <v>7680</v>
      </c>
    </row>
    <row r="1671" spans="9:11" x14ac:dyDescent="0.3">
      <c r="I1671" s="87">
        <v>2389121</v>
      </c>
      <c r="J1671" s="7">
        <v>196053321</v>
      </c>
      <c r="K1671" s="84" t="s">
        <v>7681</v>
      </c>
    </row>
    <row r="1672" spans="9:11" x14ac:dyDescent="0.3">
      <c r="I1672" s="87">
        <v>2389221</v>
      </c>
      <c r="J1672" s="7">
        <v>196053421</v>
      </c>
      <c r="K1672" s="84" t="s">
        <v>7682</v>
      </c>
    </row>
    <row r="1673" spans="9:11" x14ac:dyDescent="0.3">
      <c r="I1673" s="87">
        <v>2389321</v>
      </c>
      <c r="J1673" s="7">
        <v>196053521</v>
      </c>
      <c r="K1673" s="84" t="s">
        <v>7683</v>
      </c>
    </row>
    <row r="1674" spans="9:11" x14ac:dyDescent="0.3">
      <c r="I1674" s="87">
        <v>2389421</v>
      </c>
      <c r="J1674" s="7">
        <v>196053621</v>
      </c>
      <c r="K1674" s="84" t="s">
        <v>7684</v>
      </c>
    </row>
    <row r="1675" spans="9:11" x14ac:dyDescent="0.3">
      <c r="I1675" s="87">
        <v>2389521</v>
      </c>
      <c r="J1675" s="7">
        <v>196053721</v>
      </c>
      <c r="K1675" s="84" t="s">
        <v>7685</v>
      </c>
    </row>
    <row r="1676" spans="9:11" x14ac:dyDescent="0.3">
      <c r="I1676" s="87">
        <v>2389621</v>
      </c>
      <c r="J1676" s="7">
        <v>196053821</v>
      </c>
      <c r="K1676" s="84" t="s">
        <v>7686</v>
      </c>
    </row>
    <row r="1677" spans="9:11" x14ac:dyDescent="0.3">
      <c r="I1677" s="87">
        <v>2389721</v>
      </c>
      <c r="J1677" s="7">
        <v>196053921</v>
      </c>
      <c r="K1677" s="84" t="s">
        <v>7687</v>
      </c>
    </row>
    <row r="1678" spans="9:11" x14ac:dyDescent="0.3">
      <c r="I1678" s="87">
        <v>2389821</v>
      </c>
      <c r="J1678" s="7">
        <v>196054021</v>
      </c>
      <c r="K1678" s="84" t="s">
        <v>7688</v>
      </c>
    </row>
    <row r="1679" spans="9:11" x14ac:dyDescent="0.3">
      <c r="I1679" s="87">
        <v>2389921</v>
      </c>
      <c r="J1679" s="7">
        <v>196054121</v>
      </c>
      <c r="K1679" s="84" t="s">
        <v>7689</v>
      </c>
    </row>
    <row r="1680" spans="9:11" x14ac:dyDescent="0.3">
      <c r="I1680" s="87">
        <v>2390021</v>
      </c>
      <c r="J1680" s="7">
        <v>196054221</v>
      </c>
      <c r="K1680" s="84" t="s">
        <v>7690</v>
      </c>
    </row>
    <row r="1681" spans="9:11" x14ac:dyDescent="0.3">
      <c r="I1681" s="87">
        <v>2390121</v>
      </c>
      <c r="J1681" s="7">
        <v>196054321</v>
      </c>
      <c r="K1681" s="84" t="s">
        <v>7691</v>
      </c>
    </row>
    <row r="1682" spans="9:11" x14ac:dyDescent="0.3">
      <c r="I1682" s="87">
        <v>2390221</v>
      </c>
      <c r="J1682" s="7">
        <v>196054421</v>
      </c>
      <c r="K1682" s="84" t="s">
        <v>7692</v>
      </c>
    </row>
    <row r="1683" spans="9:11" x14ac:dyDescent="0.3">
      <c r="I1683" s="87">
        <v>2390321</v>
      </c>
      <c r="J1683" s="7">
        <v>196054521</v>
      </c>
      <c r="K1683" s="84" t="s">
        <v>7693</v>
      </c>
    </row>
    <row r="1684" spans="9:11" x14ac:dyDescent="0.3">
      <c r="I1684" s="87">
        <v>2390421</v>
      </c>
      <c r="J1684" s="7">
        <v>196054621</v>
      </c>
      <c r="K1684" s="84" t="s">
        <v>7668</v>
      </c>
    </row>
    <row r="1685" spans="9:11" x14ac:dyDescent="0.3">
      <c r="I1685" s="87">
        <v>2390521</v>
      </c>
      <c r="J1685" s="7">
        <v>196054721</v>
      </c>
      <c r="K1685" s="84" t="s">
        <v>7694</v>
      </c>
    </row>
    <row r="1686" spans="9:11" x14ac:dyDescent="0.3">
      <c r="I1686" s="87">
        <v>2390621</v>
      </c>
      <c r="J1686" s="7">
        <v>196054821</v>
      </c>
      <c r="K1686" s="84" t="s">
        <v>7695</v>
      </c>
    </row>
    <row r="1687" spans="9:11" x14ac:dyDescent="0.3">
      <c r="I1687" s="87">
        <v>2390721</v>
      </c>
      <c r="J1687" s="7">
        <v>196054921</v>
      </c>
      <c r="K1687" s="84" t="s">
        <v>7696</v>
      </c>
    </row>
    <row r="1688" spans="9:11" x14ac:dyDescent="0.3">
      <c r="I1688" s="87">
        <v>2390821</v>
      </c>
      <c r="J1688" s="7">
        <v>196055021</v>
      </c>
      <c r="K1688" s="84" t="s">
        <v>7697</v>
      </c>
    </row>
    <row r="1689" spans="9:11" x14ac:dyDescent="0.3">
      <c r="I1689" s="87">
        <v>2390921</v>
      </c>
      <c r="J1689" s="7">
        <v>196055121</v>
      </c>
      <c r="K1689" s="84" t="s">
        <v>7644</v>
      </c>
    </row>
    <row r="1690" spans="9:11" x14ac:dyDescent="0.3">
      <c r="I1690" s="87">
        <v>2391021</v>
      </c>
      <c r="J1690" s="7">
        <v>196055221</v>
      </c>
      <c r="K1690" s="84" t="s">
        <v>7698</v>
      </c>
    </row>
    <row r="1691" spans="9:11" x14ac:dyDescent="0.3">
      <c r="I1691" s="87">
        <v>2391121</v>
      </c>
      <c r="J1691" s="7">
        <v>196055321</v>
      </c>
      <c r="K1691" s="84" t="s">
        <v>7699</v>
      </c>
    </row>
    <row r="1692" spans="9:11" x14ac:dyDescent="0.3">
      <c r="I1692" s="87">
        <v>2391221</v>
      </c>
      <c r="J1692" s="7">
        <v>196055421</v>
      </c>
      <c r="K1692" s="84" t="s">
        <v>7700</v>
      </c>
    </row>
    <row r="1693" spans="9:11" x14ac:dyDescent="0.3">
      <c r="I1693" s="87">
        <v>2391321</v>
      </c>
      <c r="J1693" s="7">
        <v>196055521</v>
      </c>
      <c r="K1693" s="84" t="s">
        <v>7701</v>
      </c>
    </row>
    <row r="1694" spans="9:11" x14ac:dyDescent="0.3">
      <c r="I1694" s="87">
        <v>2391421</v>
      </c>
      <c r="J1694" s="7">
        <v>196055621</v>
      </c>
      <c r="K1694" s="84" t="s">
        <v>7638</v>
      </c>
    </row>
    <row r="1695" spans="9:11" x14ac:dyDescent="0.3">
      <c r="I1695" s="87">
        <v>2391521</v>
      </c>
      <c r="J1695" s="7">
        <v>196055721</v>
      </c>
      <c r="K1695" s="84" t="s">
        <v>7702</v>
      </c>
    </row>
    <row r="1696" spans="9:11" x14ac:dyDescent="0.3">
      <c r="I1696" s="87">
        <v>2391621</v>
      </c>
      <c r="J1696" s="7">
        <v>196055821</v>
      </c>
      <c r="K1696" s="84" t="s">
        <v>7703</v>
      </c>
    </row>
    <row r="1697" spans="9:11" x14ac:dyDescent="0.3">
      <c r="I1697" s="87">
        <v>2391721</v>
      </c>
      <c r="J1697" s="7">
        <v>196055921</v>
      </c>
      <c r="K1697" s="84" t="s">
        <v>7704</v>
      </c>
    </row>
    <row r="1698" spans="9:11" x14ac:dyDescent="0.3">
      <c r="I1698" s="87">
        <v>2391821</v>
      </c>
      <c r="J1698" s="7">
        <v>196056021</v>
      </c>
      <c r="K1698" s="84" t="s">
        <v>7668</v>
      </c>
    </row>
    <row r="1699" spans="9:11" x14ac:dyDescent="0.3">
      <c r="I1699" s="87">
        <v>2391921</v>
      </c>
      <c r="J1699" s="7">
        <v>196056121</v>
      </c>
      <c r="K1699" s="84" t="s">
        <v>7705</v>
      </c>
    </row>
    <row r="1700" spans="9:11" x14ac:dyDescent="0.3">
      <c r="I1700" s="87">
        <v>2392021</v>
      </c>
      <c r="J1700" s="7">
        <v>196056221</v>
      </c>
      <c r="K1700" s="84" t="s">
        <v>7706</v>
      </c>
    </row>
    <row r="1701" spans="9:11" x14ac:dyDescent="0.3">
      <c r="I1701" s="87">
        <v>2392121</v>
      </c>
      <c r="J1701" s="7">
        <v>196056321</v>
      </c>
      <c r="K1701" s="84" t="s">
        <v>7707</v>
      </c>
    </row>
    <row r="1702" spans="9:11" x14ac:dyDescent="0.3">
      <c r="I1702" s="87">
        <v>2392221</v>
      </c>
      <c r="J1702" s="7">
        <v>196056421</v>
      </c>
      <c r="K1702" s="84" t="s">
        <v>7708</v>
      </c>
    </row>
    <row r="1703" spans="9:11" x14ac:dyDescent="0.3">
      <c r="I1703" s="87">
        <v>2392321</v>
      </c>
      <c r="J1703" s="7">
        <v>196056521</v>
      </c>
      <c r="K1703" s="84" t="s">
        <v>7709</v>
      </c>
    </row>
    <row r="1704" spans="9:11" x14ac:dyDescent="0.3">
      <c r="I1704" s="87">
        <v>2392421</v>
      </c>
      <c r="J1704" s="7">
        <v>196056621</v>
      </c>
      <c r="K1704" s="84" t="s">
        <v>7678</v>
      </c>
    </row>
    <row r="1705" spans="9:11" x14ac:dyDescent="0.3">
      <c r="I1705" s="87">
        <v>2392521</v>
      </c>
      <c r="J1705" s="7">
        <v>196056821</v>
      </c>
      <c r="K1705" s="84" t="s">
        <v>7677</v>
      </c>
    </row>
    <row r="1706" spans="9:11" x14ac:dyDescent="0.3">
      <c r="I1706" s="87">
        <v>2392621</v>
      </c>
      <c r="J1706" s="7">
        <v>196056921</v>
      </c>
      <c r="K1706" s="84" t="s">
        <v>7710</v>
      </c>
    </row>
    <row r="1707" spans="9:11" x14ac:dyDescent="0.3">
      <c r="I1707" s="87">
        <v>2392721</v>
      </c>
      <c r="J1707" s="7">
        <v>196057021</v>
      </c>
      <c r="K1707" s="84" t="s">
        <v>7658</v>
      </c>
    </row>
    <row r="1708" spans="9:11" x14ac:dyDescent="0.3">
      <c r="I1708" s="87">
        <v>2371021</v>
      </c>
      <c r="J1708" s="7">
        <v>196079521</v>
      </c>
      <c r="K1708" s="84" t="s">
        <v>7711</v>
      </c>
    </row>
    <row r="1709" spans="9:11" x14ac:dyDescent="0.3">
      <c r="I1709" s="87">
        <v>2385221</v>
      </c>
      <c r="J1709" s="7">
        <v>196598121</v>
      </c>
      <c r="K1709" s="84" t="s">
        <v>7712</v>
      </c>
    </row>
    <row r="1710" spans="9:11" x14ac:dyDescent="0.3">
      <c r="I1710" s="87">
        <v>2393021</v>
      </c>
      <c r="J1710" s="7">
        <v>196613921</v>
      </c>
      <c r="K1710" s="84" t="s">
        <v>7713</v>
      </c>
    </row>
    <row r="1711" spans="9:11" x14ac:dyDescent="0.3">
      <c r="I1711" s="87">
        <v>2393321</v>
      </c>
      <c r="J1711" s="7">
        <v>197107621</v>
      </c>
      <c r="K1711" s="84" t="s">
        <v>7714</v>
      </c>
    </row>
    <row r="1712" spans="9:11" x14ac:dyDescent="0.3">
      <c r="I1712" s="87">
        <v>2393421</v>
      </c>
      <c r="J1712" s="7">
        <v>197107721</v>
      </c>
      <c r="K1712" s="84" t="s">
        <v>7715</v>
      </c>
    </row>
    <row r="1713" spans="9:11" x14ac:dyDescent="0.3">
      <c r="I1713" s="87">
        <v>2393521</v>
      </c>
      <c r="J1713" s="7">
        <v>197107821</v>
      </c>
      <c r="K1713" s="84" t="s">
        <v>7716</v>
      </c>
    </row>
    <row r="1714" spans="9:11" x14ac:dyDescent="0.3">
      <c r="I1714" s="87">
        <v>2393621</v>
      </c>
      <c r="J1714" s="7">
        <v>197107921</v>
      </c>
      <c r="K1714" s="84" t="s">
        <v>7717</v>
      </c>
    </row>
    <row r="1715" spans="9:11" x14ac:dyDescent="0.3">
      <c r="I1715" s="87">
        <v>2393721</v>
      </c>
      <c r="J1715" s="7">
        <v>197108021</v>
      </c>
      <c r="K1715" s="84" t="s">
        <v>7718</v>
      </c>
    </row>
    <row r="1716" spans="9:11" x14ac:dyDescent="0.3">
      <c r="I1716" s="87">
        <v>2393821</v>
      </c>
      <c r="J1716" s="7">
        <v>197108121</v>
      </c>
      <c r="K1716" s="84" t="s">
        <v>7719</v>
      </c>
    </row>
    <row r="1717" spans="9:11" x14ac:dyDescent="0.3">
      <c r="I1717" s="87">
        <v>2393921</v>
      </c>
      <c r="J1717" s="7">
        <v>197108221</v>
      </c>
      <c r="K1717" s="84" t="s">
        <v>7720</v>
      </c>
    </row>
    <row r="1718" spans="9:11" x14ac:dyDescent="0.3">
      <c r="I1718" s="87">
        <v>2394021</v>
      </c>
      <c r="J1718" s="7">
        <v>197108321</v>
      </c>
      <c r="K1718" s="84" t="s">
        <v>7721</v>
      </c>
    </row>
    <row r="1719" spans="9:11" x14ac:dyDescent="0.3">
      <c r="I1719" s="87">
        <v>2394121</v>
      </c>
      <c r="J1719" s="7">
        <v>197108421</v>
      </c>
      <c r="K1719" s="84" t="s">
        <v>7722</v>
      </c>
    </row>
    <row r="1720" spans="9:11" x14ac:dyDescent="0.3">
      <c r="I1720" s="87">
        <v>2394221</v>
      </c>
      <c r="J1720" s="7">
        <v>197108521</v>
      </c>
      <c r="K1720" s="84" t="s">
        <v>7723</v>
      </c>
    </row>
    <row r="1721" spans="9:11" x14ac:dyDescent="0.3">
      <c r="I1721" s="87">
        <v>2394321</v>
      </c>
      <c r="J1721" s="7">
        <v>197108621</v>
      </c>
      <c r="K1721" s="84" t="s">
        <v>7714</v>
      </c>
    </row>
    <row r="1722" spans="9:11" x14ac:dyDescent="0.3">
      <c r="I1722" s="87">
        <v>2394421</v>
      </c>
      <c r="J1722" s="7">
        <v>197108721</v>
      </c>
      <c r="K1722" s="84" t="s">
        <v>7724</v>
      </c>
    </row>
    <row r="1723" spans="9:11" x14ac:dyDescent="0.3">
      <c r="I1723" s="87">
        <v>2394521</v>
      </c>
      <c r="J1723" s="7">
        <v>197108821</v>
      </c>
      <c r="K1723" s="84" t="s">
        <v>7725</v>
      </c>
    </row>
    <row r="1724" spans="9:11" x14ac:dyDescent="0.3">
      <c r="I1724" s="87">
        <v>2394621</v>
      </c>
      <c r="J1724" s="7">
        <v>197108921</v>
      </c>
      <c r="K1724" s="84" t="s">
        <v>7726</v>
      </c>
    </row>
    <row r="1725" spans="9:11" x14ac:dyDescent="0.3">
      <c r="I1725" s="87">
        <v>2394721</v>
      </c>
      <c r="J1725" s="7">
        <v>197109021</v>
      </c>
      <c r="K1725" s="84" t="s">
        <v>7727</v>
      </c>
    </row>
    <row r="1726" spans="9:11" x14ac:dyDescent="0.3">
      <c r="I1726" s="87">
        <v>2394821</v>
      </c>
      <c r="J1726" s="7">
        <v>197109121</v>
      </c>
      <c r="K1726" s="84" t="s">
        <v>7728</v>
      </c>
    </row>
    <row r="1727" spans="9:11" x14ac:dyDescent="0.3">
      <c r="I1727" s="87">
        <v>2394921</v>
      </c>
      <c r="J1727" s="7">
        <v>197109221</v>
      </c>
      <c r="K1727" s="84" t="s">
        <v>7729</v>
      </c>
    </row>
    <row r="1728" spans="9:11" x14ac:dyDescent="0.3">
      <c r="I1728" s="87">
        <v>2395021</v>
      </c>
      <c r="J1728" s="7">
        <v>197109321</v>
      </c>
      <c r="K1728" s="84" t="s">
        <v>7725</v>
      </c>
    </row>
    <row r="1729" spans="9:11" x14ac:dyDescent="0.3">
      <c r="I1729" s="87">
        <v>2395121</v>
      </c>
      <c r="J1729" s="7">
        <v>197109421</v>
      </c>
      <c r="K1729" s="84" t="s">
        <v>7730</v>
      </c>
    </row>
    <row r="1730" spans="9:11" x14ac:dyDescent="0.3">
      <c r="I1730" s="87">
        <v>2395221</v>
      </c>
      <c r="J1730" s="7">
        <v>197109521</v>
      </c>
      <c r="K1730" s="84" t="s">
        <v>7720</v>
      </c>
    </row>
    <row r="1731" spans="9:11" x14ac:dyDescent="0.3">
      <c r="I1731" s="87">
        <v>2395321</v>
      </c>
      <c r="J1731" s="7">
        <v>197109621</v>
      </c>
      <c r="K1731" s="84" t="s">
        <v>7731</v>
      </c>
    </row>
    <row r="1732" spans="9:11" x14ac:dyDescent="0.3">
      <c r="I1732" s="87">
        <v>2395421</v>
      </c>
      <c r="J1732" s="7">
        <v>197109721</v>
      </c>
      <c r="K1732" s="84" t="s">
        <v>7732</v>
      </c>
    </row>
    <row r="1733" spans="9:11" x14ac:dyDescent="0.3">
      <c r="I1733" s="87">
        <v>2395521</v>
      </c>
      <c r="J1733" s="7">
        <v>197109821</v>
      </c>
      <c r="K1733" s="84" t="s">
        <v>7733</v>
      </c>
    </row>
    <row r="1734" spans="9:11" x14ac:dyDescent="0.3">
      <c r="I1734" s="87">
        <v>2395621</v>
      </c>
      <c r="J1734" s="7">
        <v>197109921</v>
      </c>
      <c r="K1734" s="84" t="s">
        <v>7734</v>
      </c>
    </row>
    <row r="1735" spans="9:11" x14ac:dyDescent="0.3">
      <c r="I1735" s="87">
        <v>2395721</v>
      </c>
      <c r="J1735" s="7">
        <v>197110021</v>
      </c>
      <c r="K1735" s="84" t="s">
        <v>7735</v>
      </c>
    </row>
    <row r="1736" spans="9:11" x14ac:dyDescent="0.3">
      <c r="I1736" s="87">
        <v>2395821</v>
      </c>
      <c r="J1736" s="7">
        <v>197110121</v>
      </c>
      <c r="K1736" s="84" t="s">
        <v>7718</v>
      </c>
    </row>
    <row r="1737" spans="9:11" x14ac:dyDescent="0.3">
      <c r="I1737" s="87">
        <v>2395921</v>
      </c>
      <c r="J1737" s="7">
        <v>197110221</v>
      </c>
      <c r="K1737" s="84" t="s">
        <v>7736</v>
      </c>
    </row>
    <row r="1738" spans="9:11" x14ac:dyDescent="0.3">
      <c r="I1738" s="87">
        <v>2396021</v>
      </c>
      <c r="J1738" s="7">
        <v>197110321</v>
      </c>
      <c r="K1738" s="84" t="s">
        <v>7737</v>
      </c>
    </row>
    <row r="1739" spans="9:11" x14ac:dyDescent="0.3">
      <c r="I1739" s="87">
        <v>2396121</v>
      </c>
      <c r="J1739" s="7">
        <v>197110421</v>
      </c>
      <c r="K1739" s="84" t="s">
        <v>7738</v>
      </c>
    </row>
    <row r="1740" spans="9:11" x14ac:dyDescent="0.3">
      <c r="I1740" s="87">
        <v>2396221</v>
      </c>
      <c r="J1740" s="7">
        <v>197110521</v>
      </c>
      <c r="K1740" s="84" t="s">
        <v>7714</v>
      </c>
    </row>
    <row r="1741" spans="9:11" x14ac:dyDescent="0.3">
      <c r="I1741" s="87">
        <v>2396321</v>
      </c>
      <c r="J1741" s="7">
        <v>197110621</v>
      </c>
      <c r="K1741" s="84" t="s">
        <v>7737</v>
      </c>
    </row>
    <row r="1742" spans="9:11" x14ac:dyDescent="0.3">
      <c r="I1742" s="87">
        <v>2396421</v>
      </c>
      <c r="J1742" s="7">
        <v>197110721</v>
      </c>
      <c r="K1742" s="84" t="s">
        <v>7739</v>
      </c>
    </row>
    <row r="1743" spans="9:11" x14ac:dyDescent="0.3">
      <c r="I1743" s="87">
        <v>2396521</v>
      </c>
      <c r="J1743" s="7">
        <v>197110921</v>
      </c>
      <c r="K1743" s="84" t="s">
        <v>7740</v>
      </c>
    </row>
    <row r="1744" spans="9:11" x14ac:dyDescent="0.3">
      <c r="I1744" s="87">
        <v>2396621</v>
      </c>
      <c r="J1744" s="7">
        <v>197111021</v>
      </c>
      <c r="K1744" s="84" t="s">
        <v>7741</v>
      </c>
    </row>
    <row r="1745" spans="9:11" x14ac:dyDescent="0.3">
      <c r="I1745" s="87">
        <v>2396721</v>
      </c>
      <c r="J1745" s="7">
        <v>197111121</v>
      </c>
      <c r="K1745" s="84" t="s">
        <v>7742</v>
      </c>
    </row>
    <row r="1746" spans="9:11" x14ac:dyDescent="0.3">
      <c r="I1746" s="87">
        <v>2396821</v>
      </c>
      <c r="J1746" s="7">
        <v>197111221</v>
      </c>
      <c r="K1746" s="84" t="s">
        <v>7743</v>
      </c>
    </row>
    <row r="1747" spans="9:11" x14ac:dyDescent="0.3">
      <c r="I1747" s="87">
        <v>2396921</v>
      </c>
      <c r="J1747" s="7">
        <v>197111321</v>
      </c>
      <c r="K1747" s="84" t="s">
        <v>7715</v>
      </c>
    </row>
    <row r="1748" spans="9:11" x14ac:dyDescent="0.3">
      <c r="I1748" s="87">
        <v>2397021</v>
      </c>
      <c r="J1748" s="7">
        <v>197111421</v>
      </c>
      <c r="K1748" s="84" t="s">
        <v>7744</v>
      </c>
    </row>
    <row r="1749" spans="9:11" x14ac:dyDescent="0.3">
      <c r="I1749" s="87">
        <v>2397121</v>
      </c>
      <c r="J1749" s="7">
        <v>197111521</v>
      </c>
      <c r="K1749" s="84" t="s">
        <v>7745</v>
      </c>
    </row>
    <row r="1750" spans="9:11" x14ac:dyDescent="0.3">
      <c r="I1750" s="87">
        <v>2397221</v>
      </c>
      <c r="J1750" s="7">
        <v>197111621</v>
      </c>
      <c r="K1750" s="84" t="s">
        <v>7746</v>
      </c>
    </row>
    <row r="1751" spans="9:11" x14ac:dyDescent="0.3">
      <c r="I1751" s="87">
        <v>2397321</v>
      </c>
      <c r="J1751" s="7">
        <v>197111721</v>
      </c>
      <c r="K1751" s="84" t="s">
        <v>7747</v>
      </c>
    </row>
    <row r="1752" spans="9:11" x14ac:dyDescent="0.3">
      <c r="I1752" s="87">
        <v>2397421</v>
      </c>
      <c r="J1752" s="7">
        <v>197111821</v>
      </c>
      <c r="K1752" s="84" t="s">
        <v>7748</v>
      </c>
    </row>
    <row r="1753" spans="9:11" x14ac:dyDescent="0.3">
      <c r="I1753" s="87">
        <v>2397521</v>
      </c>
      <c r="J1753" s="7">
        <v>197111921</v>
      </c>
      <c r="K1753" s="84" t="s">
        <v>7749</v>
      </c>
    </row>
    <row r="1754" spans="9:11" x14ac:dyDescent="0.3">
      <c r="I1754" s="87">
        <v>2397621</v>
      </c>
      <c r="J1754" s="7">
        <v>197112021</v>
      </c>
      <c r="K1754" s="84" t="s">
        <v>7750</v>
      </c>
    </row>
    <row r="1755" spans="9:11" x14ac:dyDescent="0.3">
      <c r="I1755" s="87">
        <v>2397721</v>
      </c>
      <c r="J1755" s="7">
        <v>197112121</v>
      </c>
      <c r="K1755" s="84" t="s">
        <v>7751</v>
      </c>
    </row>
    <row r="1756" spans="9:11" x14ac:dyDescent="0.3">
      <c r="I1756" s="87">
        <v>2397821</v>
      </c>
      <c r="J1756" s="7">
        <v>197112221</v>
      </c>
      <c r="K1756" s="84" t="s">
        <v>7752</v>
      </c>
    </row>
    <row r="1757" spans="9:11" x14ac:dyDescent="0.3">
      <c r="I1757" s="87">
        <v>2397921</v>
      </c>
      <c r="J1757" s="7">
        <v>197112321</v>
      </c>
      <c r="K1757" s="84" t="s">
        <v>7752</v>
      </c>
    </row>
    <row r="1758" spans="9:11" x14ac:dyDescent="0.3">
      <c r="I1758" s="87">
        <v>2398021</v>
      </c>
      <c r="J1758" s="7">
        <v>197112421</v>
      </c>
      <c r="K1758" s="84" t="s">
        <v>7753</v>
      </c>
    </row>
    <row r="1759" spans="9:11" x14ac:dyDescent="0.3">
      <c r="I1759" s="87">
        <v>2398121</v>
      </c>
      <c r="J1759" s="7">
        <v>197112521</v>
      </c>
      <c r="K1759" s="84" t="s">
        <v>7754</v>
      </c>
    </row>
    <row r="1760" spans="9:11" x14ac:dyDescent="0.3">
      <c r="I1760" s="87">
        <v>2398221</v>
      </c>
      <c r="J1760" s="7">
        <v>197112621</v>
      </c>
      <c r="K1760" s="84" t="s">
        <v>7755</v>
      </c>
    </row>
    <row r="1761" spans="9:11" x14ac:dyDescent="0.3">
      <c r="I1761" s="87">
        <v>2398321</v>
      </c>
      <c r="J1761" s="7">
        <v>197112721</v>
      </c>
      <c r="K1761" s="84" t="s">
        <v>7756</v>
      </c>
    </row>
    <row r="1762" spans="9:11" x14ac:dyDescent="0.3">
      <c r="I1762" s="87">
        <v>2398421</v>
      </c>
      <c r="J1762" s="7">
        <v>197112821</v>
      </c>
      <c r="K1762" s="84" t="s">
        <v>7757</v>
      </c>
    </row>
    <row r="1763" spans="9:11" x14ac:dyDescent="0.3">
      <c r="I1763" s="87">
        <v>2398521</v>
      </c>
      <c r="J1763" s="7">
        <v>197112921</v>
      </c>
      <c r="K1763" s="84" t="s">
        <v>7758</v>
      </c>
    </row>
    <row r="1764" spans="9:11" x14ac:dyDescent="0.3">
      <c r="I1764" s="87">
        <v>2398621</v>
      </c>
      <c r="J1764" s="7">
        <v>197113021</v>
      </c>
      <c r="K1764" s="84" t="s">
        <v>7759</v>
      </c>
    </row>
    <row r="1765" spans="9:11" x14ac:dyDescent="0.3">
      <c r="I1765" s="87">
        <v>2398721</v>
      </c>
      <c r="J1765" s="7">
        <v>197113121</v>
      </c>
      <c r="K1765" s="84" t="s">
        <v>7760</v>
      </c>
    </row>
    <row r="1766" spans="9:11" x14ac:dyDescent="0.3">
      <c r="I1766" s="87">
        <v>2398821</v>
      </c>
      <c r="J1766" s="7">
        <v>197113221</v>
      </c>
      <c r="K1766" s="84" t="s">
        <v>7761</v>
      </c>
    </row>
    <row r="1767" spans="9:11" x14ac:dyDescent="0.3">
      <c r="I1767" s="87">
        <v>2398921</v>
      </c>
      <c r="J1767" s="7">
        <v>197113321</v>
      </c>
      <c r="K1767" s="84" t="s">
        <v>7762</v>
      </c>
    </row>
    <row r="1768" spans="9:11" x14ac:dyDescent="0.3">
      <c r="I1768" s="87">
        <v>2399021</v>
      </c>
      <c r="J1768" s="7">
        <v>197113421</v>
      </c>
      <c r="K1768" s="84" t="s">
        <v>7763</v>
      </c>
    </row>
    <row r="1769" spans="9:11" x14ac:dyDescent="0.3">
      <c r="I1769" s="87">
        <v>2399121</v>
      </c>
      <c r="J1769" s="7">
        <v>197113621</v>
      </c>
      <c r="K1769" s="84" t="s">
        <v>7764</v>
      </c>
    </row>
    <row r="1770" spans="9:11" x14ac:dyDescent="0.3">
      <c r="I1770" s="87">
        <v>2399221</v>
      </c>
      <c r="J1770" s="7">
        <v>197113721</v>
      </c>
      <c r="K1770" s="84" t="s">
        <v>7765</v>
      </c>
    </row>
    <row r="1771" spans="9:11" x14ac:dyDescent="0.3">
      <c r="I1771" s="87">
        <v>2399321</v>
      </c>
      <c r="J1771" s="7">
        <v>197113821</v>
      </c>
      <c r="K1771" s="84" t="s">
        <v>7766</v>
      </c>
    </row>
    <row r="1772" spans="9:11" x14ac:dyDescent="0.3">
      <c r="I1772" s="87">
        <v>2399421</v>
      </c>
      <c r="J1772" s="7">
        <v>197113921</v>
      </c>
      <c r="K1772" s="84" t="s">
        <v>7767</v>
      </c>
    </row>
    <row r="1773" spans="9:11" x14ac:dyDescent="0.3">
      <c r="I1773" s="87">
        <v>2399521</v>
      </c>
      <c r="J1773" s="7">
        <v>197114021</v>
      </c>
      <c r="K1773" s="84" t="s">
        <v>7768</v>
      </c>
    </row>
    <row r="1774" spans="9:11" x14ac:dyDescent="0.3">
      <c r="I1774" s="87">
        <v>2399621</v>
      </c>
      <c r="J1774" s="7">
        <v>197114121</v>
      </c>
      <c r="K1774" s="84" t="s">
        <v>7769</v>
      </c>
    </row>
    <row r="1775" spans="9:11" x14ac:dyDescent="0.3">
      <c r="I1775" s="87">
        <v>2399721</v>
      </c>
      <c r="J1775" s="7">
        <v>197114221</v>
      </c>
      <c r="K1775" s="84" t="s">
        <v>7770</v>
      </c>
    </row>
    <row r="1776" spans="9:11" x14ac:dyDescent="0.3">
      <c r="I1776" s="87">
        <v>2399821</v>
      </c>
      <c r="J1776" s="7">
        <v>197114321</v>
      </c>
      <c r="K1776" s="84" t="s">
        <v>7771</v>
      </c>
    </row>
    <row r="1777" spans="9:11" x14ac:dyDescent="0.3">
      <c r="I1777" s="87">
        <v>2399921</v>
      </c>
      <c r="J1777" s="7">
        <v>197114421</v>
      </c>
      <c r="K1777" s="84" t="s">
        <v>7772</v>
      </c>
    </row>
    <row r="1778" spans="9:11" x14ac:dyDescent="0.3">
      <c r="I1778" s="87">
        <v>2400021</v>
      </c>
      <c r="J1778" s="7">
        <v>197114521</v>
      </c>
      <c r="K1778" s="84" t="s">
        <v>7773</v>
      </c>
    </row>
    <row r="1779" spans="9:11" x14ac:dyDescent="0.3">
      <c r="I1779" s="87">
        <v>2400121</v>
      </c>
      <c r="J1779" s="7">
        <v>197114621</v>
      </c>
      <c r="K1779" s="84" t="s">
        <v>7774</v>
      </c>
    </row>
    <row r="1780" spans="9:11" x14ac:dyDescent="0.3">
      <c r="I1780" s="87">
        <v>2400221</v>
      </c>
      <c r="J1780" s="7">
        <v>197114721</v>
      </c>
      <c r="K1780" s="84" t="s">
        <v>7746</v>
      </c>
    </row>
    <row r="1781" spans="9:11" x14ac:dyDescent="0.3">
      <c r="I1781" s="87">
        <v>2400321</v>
      </c>
      <c r="J1781" s="7">
        <v>197114821</v>
      </c>
      <c r="K1781" s="84" t="s">
        <v>7738</v>
      </c>
    </row>
    <row r="1782" spans="9:11" x14ac:dyDescent="0.3">
      <c r="I1782" s="87">
        <v>2400421</v>
      </c>
      <c r="J1782" s="7">
        <v>197114921</v>
      </c>
      <c r="K1782" s="84" t="s">
        <v>7775</v>
      </c>
    </row>
    <row r="1783" spans="9:11" x14ac:dyDescent="0.3">
      <c r="I1783" s="87">
        <v>2400521</v>
      </c>
      <c r="J1783" s="7">
        <v>197115021</v>
      </c>
      <c r="K1783" s="84" t="s">
        <v>7776</v>
      </c>
    </row>
    <row r="1784" spans="9:11" x14ac:dyDescent="0.3">
      <c r="I1784" s="87">
        <v>2400621</v>
      </c>
      <c r="J1784" s="7">
        <v>197115121</v>
      </c>
      <c r="K1784" s="84" t="s">
        <v>7777</v>
      </c>
    </row>
    <row r="1785" spans="9:11" x14ac:dyDescent="0.3">
      <c r="I1785" s="87">
        <v>2400721</v>
      </c>
      <c r="J1785" s="7">
        <v>197115221</v>
      </c>
      <c r="K1785" s="84" t="s">
        <v>7778</v>
      </c>
    </row>
    <row r="1786" spans="9:11" x14ac:dyDescent="0.3">
      <c r="I1786" s="87">
        <v>2400821</v>
      </c>
      <c r="J1786" s="7">
        <v>197115321</v>
      </c>
      <c r="K1786" s="84" t="s">
        <v>7779</v>
      </c>
    </row>
    <row r="1787" spans="9:11" x14ac:dyDescent="0.3">
      <c r="I1787" s="87">
        <v>2400921</v>
      </c>
      <c r="J1787" s="7">
        <v>197115421</v>
      </c>
      <c r="K1787" s="84" t="s">
        <v>7780</v>
      </c>
    </row>
    <row r="1788" spans="9:11" x14ac:dyDescent="0.3">
      <c r="I1788" s="87">
        <v>2401021</v>
      </c>
      <c r="J1788" s="7">
        <v>197115521</v>
      </c>
      <c r="K1788" s="84" t="s">
        <v>7781</v>
      </c>
    </row>
    <row r="1789" spans="9:11" x14ac:dyDescent="0.3">
      <c r="I1789" s="87">
        <v>2401121</v>
      </c>
      <c r="J1789" s="7">
        <v>197115621</v>
      </c>
      <c r="K1789" s="84" t="s">
        <v>7782</v>
      </c>
    </row>
    <row r="1790" spans="9:11" x14ac:dyDescent="0.3">
      <c r="I1790" s="87">
        <v>2401221</v>
      </c>
      <c r="J1790" s="7">
        <v>197115721</v>
      </c>
      <c r="K1790" s="84" t="s">
        <v>7726</v>
      </c>
    </row>
    <row r="1791" spans="9:11" x14ac:dyDescent="0.3">
      <c r="I1791" s="87">
        <v>2401321</v>
      </c>
      <c r="J1791" s="7">
        <v>197115821</v>
      </c>
      <c r="K1791" s="84" t="s">
        <v>7783</v>
      </c>
    </row>
    <row r="1792" spans="9:11" x14ac:dyDescent="0.3">
      <c r="I1792" s="87">
        <v>2401421</v>
      </c>
      <c r="J1792" s="7">
        <v>197115921</v>
      </c>
      <c r="K1792" s="84" t="s">
        <v>7784</v>
      </c>
    </row>
    <row r="1793" spans="9:11" x14ac:dyDescent="0.3">
      <c r="I1793" s="87">
        <v>2401521</v>
      </c>
      <c r="J1793" s="7">
        <v>197116021</v>
      </c>
      <c r="K1793" s="84" t="s">
        <v>7785</v>
      </c>
    </row>
    <row r="1794" spans="9:11" x14ac:dyDescent="0.3">
      <c r="I1794" s="87">
        <v>2401621</v>
      </c>
      <c r="J1794" s="7">
        <v>197116121</v>
      </c>
      <c r="K1794" s="84" t="s">
        <v>7786</v>
      </c>
    </row>
    <row r="1795" spans="9:11" x14ac:dyDescent="0.3">
      <c r="I1795" s="87">
        <v>2401721</v>
      </c>
      <c r="J1795" s="7">
        <v>197116221</v>
      </c>
      <c r="K1795" s="84" t="s">
        <v>7787</v>
      </c>
    </row>
    <row r="1796" spans="9:11" x14ac:dyDescent="0.3">
      <c r="I1796" s="87">
        <v>2401821</v>
      </c>
      <c r="J1796" s="7">
        <v>197116321</v>
      </c>
      <c r="K1796" s="84" t="s">
        <v>7778</v>
      </c>
    </row>
    <row r="1797" spans="9:11" x14ac:dyDescent="0.3">
      <c r="I1797" s="87">
        <v>2401921</v>
      </c>
      <c r="J1797" s="7">
        <v>197116421</v>
      </c>
      <c r="K1797" s="84" t="s">
        <v>7788</v>
      </c>
    </row>
    <row r="1798" spans="9:11" x14ac:dyDescent="0.3">
      <c r="I1798" s="87">
        <v>2402021</v>
      </c>
      <c r="J1798" s="7">
        <v>197116521</v>
      </c>
      <c r="K1798" s="84" t="s">
        <v>7776</v>
      </c>
    </row>
    <row r="1799" spans="9:11" x14ac:dyDescent="0.3">
      <c r="I1799" s="87">
        <v>2402121</v>
      </c>
      <c r="J1799" s="7">
        <v>197116621</v>
      </c>
      <c r="K1799" s="84" t="s">
        <v>7755</v>
      </c>
    </row>
    <row r="1800" spans="9:11" x14ac:dyDescent="0.3">
      <c r="I1800" s="87">
        <v>2402221</v>
      </c>
      <c r="J1800" s="7">
        <v>197116721</v>
      </c>
      <c r="K1800" s="84" t="s">
        <v>7789</v>
      </c>
    </row>
    <row r="1801" spans="9:11" x14ac:dyDescent="0.3">
      <c r="I1801" s="87">
        <v>2402321</v>
      </c>
      <c r="J1801" s="7">
        <v>197116821</v>
      </c>
      <c r="K1801" s="84" t="s">
        <v>7790</v>
      </c>
    </row>
    <row r="1802" spans="9:11" x14ac:dyDescent="0.3">
      <c r="I1802" s="87">
        <v>2402421</v>
      </c>
      <c r="J1802" s="7">
        <v>197116921</v>
      </c>
      <c r="K1802" s="84" t="s">
        <v>7745</v>
      </c>
    </row>
    <row r="1803" spans="9:11" x14ac:dyDescent="0.3">
      <c r="I1803" s="87">
        <v>2402521</v>
      </c>
      <c r="J1803" s="7">
        <v>197117021</v>
      </c>
      <c r="K1803" s="84" t="s">
        <v>7791</v>
      </c>
    </row>
    <row r="1804" spans="9:11" x14ac:dyDescent="0.3">
      <c r="I1804" s="87">
        <v>2402621</v>
      </c>
      <c r="J1804" s="7">
        <v>197117121</v>
      </c>
      <c r="K1804" s="84" t="s">
        <v>7786</v>
      </c>
    </row>
    <row r="1805" spans="9:11" x14ac:dyDescent="0.3">
      <c r="I1805" s="87">
        <v>2402721</v>
      </c>
      <c r="J1805" s="7">
        <v>197117221</v>
      </c>
      <c r="K1805" s="84" t="s">
        <v>7792</v>
      </c>
    </row>
    <row r="1806" spans="9:11" x14ac:dyDescent="0.3">
      <c r="I1806" s="87">
        <v>2402821</v>
      </c>
      <c r="J1806" s="7">
        <v>197117321</v>
      </c>
      <c r="K1806" s="84" t="s">
        <v>7793</v>
      </c>
    </row>
    <row r="1807" spans="9:11" x14ac:dyDescent="0.3">
      <c r="I1807" s="87">
        <v>2402921</v>
      </c>
      <c r="J1807" s="7">
        <v>197117421</v>
      </c>
      <c r="K1807" s="84" t="s">
        <v>7794</v>
      </c>
    </row>
    <row r="1808" spans="9:11" x14ac:dyDescent="0.3">
      <c r="I1808" s="87">
        <v>2403021</v>
      </c>
      <c r="J1808" s="7">
        <v>197117521</v>
      </c>
      <c r="K1808" s="84" t="s">
        <v>7795</v>
      </c>
    </row>
    <row r="1809" spans="9:11" x14ac:dyDescent="0.3">
      <c r="I1809" s="87">
        <v>2403121</v>
      </c>
      <c r="J1809" s="7">
        <v>197117621</v>
      </c>
      <c r="K1809" s="84" t="s">
        <v>7729</v>
      </c>
    </row>
    <row r="1810" spans="9:11" x14ac:dyDescent="0.3">
      <c r="I1810" s="87">
        <v>2403221</v>
      </c>
      <c r="J1810" s="7">
        <v>197117721</v>
      </c>
      <c r="K1810" s="84" t="s">
        <v>7728</v>
      </c>
    </row>
    <row r="1811" spans="9:11" x14ac:dyDescent="0.3">
      <c r="I1811" s="87">
        <v>2403321</v>
      </c>
      <c r="J1811" s="7">
        <v>197117821</v>
      </c>
      <c r="K1811" s="84" t="s">
        <v>7796</v>
      </c>
    </row>
    <row r="1812" spans="9:11" x14ac:dyDescent="0.3">
      <c r="I1812" s="87">
        <v>2403421</v>
      </c>
      <c r="J1812" s="7">
        <v>197117921</v>
      </c>
      <c r="K1812" s="84" t="s">
        <v>7722</v>
      </c>
    </row>
    <row r="1813" spans="9:11" x14ac:dyDescent="0.3">
      <c r="I1813" s="87">
        <v>2403521</v>
      </c>
      <c r="J1813" s="7">
        <v>197118021</v>
      </c>
      <c r="K1813" s="84" t="s">
        <v>7797</v>
      </c>
    </row>
    <row r="1814" spans="9:11" x14ac:dyDescent="0.3">
      <c r="I1814" s="87">
        <v>2403621</v>
      </c>
      <c r="J1814" s="7">
        <v>197118121</v>
      </c>
      <c r="K1814" s="84" t="s">
        <v>7798</v>
      </c>
    </row>
    <row r="1815" spans="9:11" x14ac:dyDescent="0.3">
      <c r="I1815" s="87">
        <v>2403721</v>
      </c>
      <c r="J1815" s="7">
        <v>197118221</v>
      </c>
      <c r="K1815" s="84" t="s">
        <v>7799</v>
      </c>
    </row>
    <row r="1816" spans="9:11" x14ac:dyDescent="0.3">
      <c r="I1816" s="87">
        <v>2403821</v>
      </c>
      <c r="J1816" s="7">
        <v>197118321</v>
      </c>
      <c r="K1816" s="84" t="s">
        <v>7800</v>
      </c>
    </row>
    <row r="1817" spans="9:11" x14ac:dyDescent="0.3">
      <c r="I1817" s="87">
        <v>2403921</v>
      </c>
      <c r="J1817" s="7">
        <v>197118421</v>
      </c>
      <c r="K1817" s="84" t="s">
        <v>7801</v>
      </c>
    </row>
    <row r="1818" spans="9:11" x14ac:dyDescent="0.3">
      <c r="I1818" s="87">
        <v>2404021</v>
      </c>
      <c r="J1818" s="7">
        <v>197118521</v>
      </c>
      <c r="K1818" s="84" t="s">
        <v>7802</v>
      </c>
    </row>
    <row r="1819" spans="9:11" x14ac:dyDescent="0.3">
      <c r="I1819" s="87">
        <v>2404121</v>
      </c>
      <c r="J1819" s="7">
        <v>197118621</v>
      </c>
      <c r="K1819" s="84" t="s">
        <v>7737</v>
      </c>
    </row>
    <row r="1820" spans="9:11" x14ac:dyDescent="0.3">
      <c r="I1820" s="87">
        <v>2404221</v>
      </c>
      <c r="J1820" s="7">
        <v>197118721</v>
      </c>
      <c r="K1820" s="84" t="s">
        <v>7803</v>
      </c>
    </row>
    <row r="1821" spans="9:11" x14ac:dyDescent="0.3">
      <c r="I1821" s="87">
        <v>2404321</v>
      </c>
      <c r="J1821" s="7">
        <v>197118821</v>
      </c>
      <c r="K1821" s="84" t="s">
        <v>7804</v>
      </c>
    </row>
    <row r="1822" spans="9:11" x14ac:dyDescent="0.3">
      <c r="I1822" s="87">
        <v>2404421</v>
      </c>
      <c r="J1822" s="7">
        <v>197118921</v>
      </c>
      <c r="K1822" s="84" t="s">
        <v>7805</v>
      </c>
    </row>
    <row r="1823" spans="9:11" x14ac:dyDescent="0.3">
      <c r="I1823" s="87">
        <v>2404521</v>
      </c>
      <c r="J1823" s="7">
        <v>197119021</v>
      </c>
      <c r="K1823" s="84" t="s">
        <v>7806</v>
      </c>
    </row>
    <row r="1824" spans="9:11" x14ac:dyDescent="0.3">
      <c r="I1824" s="87">
        <v>2404621</v>
      </c>
      <c r="J1824" s="7">
        <v>197119121</v>
      </c>
      <c r="K1824" s="84" t="s">
        <v>7807</v>
      </c>
    </row>
    <row r="1825" spans="9:11" x14ac:dyDescent="0.3">
      <c r="I1825" s="87">
        <v>2404721</v>
      </c>
      <c r="J1825" s="7">
        <v>197119221</v>
      </c>
      <c r="K1825" s="84" t="s">
        <v>7803</v>
      </c>
    </row>
    <row r="1826" spans="9:11" x14ac:dyDescent="0.3">
      <c r="I1826" s="87">
        <v>2404821</v>
      </c>
      <c r="J1826" s="7">
        <v>197119321</v>
      </c>
      <c r="K1826" s="84" t="s">
        <v>7786</v>
      </c>
    </row>
    <row r="1827" spans="9:11" x14ac:dyDescent="0.3">
      <c r="I1827" s="87">
        <v>2404921</v>
      </c>
      <c r="J1827" s="7">
        <v>197119421</v>
      </c>
      <c r="K1827" s="84" t="s">
        <v>7800</v>
      </c>
    </row>
    <row r="1828" spans="9:11" x14ac:dyDescent="0.3">
      <c r="I1828" s="87">
        <v>2405021</v>
      </c>
      <c r="J1828" s="7">
        <v>197119521</v>
      </c>
      <c r="K1828" s="84" t="s">
        <v>7778</v>
      </c>
    </row>
    <row r="1829" spans="9:11" x14ac:dyDescent="0.3">
      <c r="I1829" s="87">
        <v>2405121</v>
      </c>
      <c r="J1829" s="7">
        <v>197119621</v>
      </c>
      <c r="K1829" s="84" t="s">
        <v>7808</v>
      </c>
    </row>
    <row r="1830" spans="9:11" x14ac:dyDescent="0.3">
      <c r="I1830" s="87">
        <v>2405221</v>
      </c>
      <c r="J1830" s="7">
        <v>197119721</v>
      </c>
      <c r="K1830" s="84" t="s">
        <v>7809</v>
      </c>
    </row>
    <row r="1831" spans="9:11" x14ac:dyDescent="0.3">
      <c r="I1831" s="87">
        <v>2405321</v>
      </c>
      <c r="J1831" s="7">
        <v>197119821</v>
      </c>
      <c r="K1831" s="84" t="s">
        <v>7764</v>
      </c>
    </row>
    <row r="1832" spans="9:11" x14ac:dyDescent="0.3">
      <c r="I1832" s="87">
        <v>2405421</v>
      </c>
      <c r="J1832" s="7">
        <v>197119921</v>
      </c>
      <c r="K1832" s="84" t="s">
        <v>7810</v>
      </c>
    </row>
    <row r="1833" spans="9:11" x14ac:dyDescent="0.3">
      <c r="I1833" s="87">
        <v>2405521</v>
      </c>
      <c r="J1833" s="7">
        <v>197120021</v>
      </c>
      <c r="K1833" s="84" t="s">
        <v>7811</v>
      </c>
    </row>
    <row r="1834" spans="9:11" x14ac:dyDescent="0.3">
      <c r="I1834" s="87">
        <v>2405621</v>
      </c>
      <c r="J1834" s="7">
        <v>197120121</v>
      </c>
      <c r="K1834" s="84" t="s">
        <v>7812</v>
      </c>
    </row>
    <row r="1835" spans="9:11" x14ac:dyDescent="0.3">
      <c r="I1835" s="87">
        <v>2405721</v>
      </c>
      <c r="J1835" s="7">
        <v>197120221</v>
      </c>
      <c r="K1835" s="84" t="s">
        <v>7813</v>
      </c>
    </row>
    <row r="1836" spans="9:11" x14ac:dyDescent="0.3">
      <c r="I1836" s="87">
        <v>2405821</v>
      </c>
      <c r="J1836" s="7">
        <v>197120321</v>
      </c>
      <c r="K1836" s="84" t="s">
        <v>7814</v>
      </c>
    </row>
    <row r="1837" spans="9:11" x14ac:dyDescent="0.3">
      <c r="I1837" s="87">
        <v>2405921</v>
      </c>
      <c r="J1837" s="7">
        <v>197120421</v>
      </c>
      <c r="K1837" s="84" t="s">
        <v>7815</v>
      </c>
    </row>
    <row r="1838" spans="9:11" x14ac:dyDescent="0.3">
      <c r="I1838" s="87">
        <v>2406021</v>
      </c>
      <c r="J1838" s="7">
        <v>197120521</v>
      </c>
      <c r="K1838" s="84" t="s">
        <v>7816</v>
      </c>
    </row>
    <row r="1839" spans="9:11" x14ac:dyDescent="0.3">
      <c r="I1839" s="87">
        <v>2406121</v>
      </c>
      <c r="J1839" s="7">
        <v>197120621</v>
      </c>
      <c r="K1839" s="84" t="s">
        <v>7817</v>
      </c>
    </row>
    <row r="1840" spans="9:11" x14ac:dyDescent="0.3">
      <c r="I1840" s="87">
        <v>2406221</v>
      </c>
      <c r="J1840" s="7">
        <v>197120721</v>
      </c>
      <c r="K1840" s="84" t="s">
        <v>7818</v>
      </c>
    </row>
    <row r="1841" spans="9:11" x14ac:dyDescent="0.3">
      <c r="I1841" s="87">
        <v>2406321</v>
      </c>
      <c r="J1841" s="7">
        <v>197120921</v>
      </c>
      <c r="K1841" s="84" t="s">
        <v>7819</v>
      </c>
    </row>
    <row r="1842" spans="9:11" x14ac:dyDescent="0.3">
      <c r="I1842" s="87">
        <v>2406421</v>
      </c>
      <c r="J1842" s="7">
        <v>197121021</v>
      </c>
      <c r="K1842" s="84" t="s">
        <v>7820</v>
      </c>
    </row>
    <row r="1843" spans="9:11" x14ac:dyDescent="0.3">
      <c r="I1843" s="87">
        <v>2406521</v>
      </c>
      <c r="J1843" s="7">
        <v>197121121</v>
      </c>
      <c r="K1843" s="84" t="s">
        <v>7821</v>
      </c>
    </row>
    <row r="1844" spans="9:11" x14ac:dyDescent="0.3">
      <c r="I1844" s="87">
        <v>2406621</v>
      </c>
      <c r="J1844" s="7">
        <v>197121221</v>
      </c>
      <c r="K1844" s="84" t="s">
        <v>7822</v>
      </c>
    </row>
    <row r="1845" spans="9:11" x14ac:dyDescent="0.3">
      <c r="I1845" s="87">
        <v>2406721</v>
      </c>
      <c r="J1845" s="7">
        <v>197121321</v>
      </c>
      <c r="K1845" s="84" t="s">
        <v>7724</v>
      </c>
    </row>
    <row r="1846" spans="9:11" x14ac:dyDescent="0.3">
      <c r="I1846" s="87">
        <v>2406821</v>
      </c>
      <c r="J1846" s="7">
        <v>197121421</v>
      </c>
      <c r="K1846" s="84" t="s">
        <v>7735</v>
      </c>
    </row>
    <row r="1847" spans="9:11" x14ac:dyDescent="0.3">
      <c r="I1847" s="87">
        <v>2406921</v>
      </c>
      <c r="J1847" s="7">
        <v>197121521</v>
      </c>
      <c r="K1847" s="84" t="s">
        <v>7823</v>
      </c>
    </row>
    <row r="1848" spans="9:11" x14ac:dyDescent="0.3">
      <c r="I1848" s="87">
        <v>2407021</v>
      </c>
      <c r="J1848" s="7">
        <v>197121621</v>
      </c>
      <c r="K1848" s="84" t="s">
        <v>7824</v>
      </c>
    </row>
    <row r="1849" spans="9:11" x14ac:dyDescent="0.3">
      <c r="I1849" s="87">
        <v>2407121</v>
      </c>
      <c r="J1849" s="7">
        <v>197121721</v>
      </c>
      <c r="K1849" s="84" t="s">
        <v>7825</v>
      </c>
    </row>
    <row r="1850" spans="9:11" x14ac:dyDescent="0.3">
      <c r="I1850" s="87">
        <v>2407221</v>
      </c>
      <c r="J1850" s="7">
        <v>197121821</v>
      </c>
      <c r="K1850" s="84" t="s">
        <v>7771</v>
      </c>
    </row>
    <row r="1851" spans="9:11" x14ac:dyDescent="0.3">
      <c r="I1851" s="87">
        <v>2407321</v>
      </c>
      <c r="J1851" s="7">
        <v>197121921</v>
      </c>
      <c r="K1851" s="84" t="s">
        <v>7826</v>
      </c>
    </row>
    <row r="1852" spans="9:11" x14ac:dyDescent="0.3">
      <c r="I1852" s="87">
        <v>2407421</v>
      </c>
      <c r="J1852" s="7">
        <v>197122021</v>
      </c>
      <c r="K1852" s="84" t="s">
        <v>7827</v>
      </c>
    </row>
    <row r="1853" spans="9:11" x14ac:dyDescent="0.3">
      <c r="I1853" s="87">
        <v>2407521</v>
      </c>
      <c r="J1853" s="7">
        <v>197122121</v>
      </c>
      <c r="K1853" s="84" t="s">
        <v>7779</v>
      </c>
    </row>
    <row r="1854" spans="9:11" x14ac:dyDescent="0.3">
      <c r="I1854" s="87">
        <v>2393221</v>
      </c>
      <c r="J1854" s="7">
        <v>197482221</v>
      </c>
      <c r="K1854" s="84" t="s">
        <v>7828</v>
      </c>
    </row>
    <row r="1855" spans="9:11" x14ac:dyDescent="0.3">
      <c r="I1855" s="87">
        <v>2407621</v>
      </c>
      <c r="J1855" s="7">
        <v>197497621</v>
      </c>
      <c r="K1855" s="84" t="s">
        <v>7829</v>
      </c>
    </row>
    <row r="1856" spans="9:11" x14ac:dyDescent="0.3">
      <c r="I1856" s="87">
        <v>2407721</v>
      </c>
      <c r="J1856" s="7">
        <v>197504621</v>
      </c>
      <c r="K1856" s="84" t="s">
        <v>7830</v>
      </c>
    </row>
    <row r="1857" spans="9:11" x14ac:dyDescent="0.3">
      <c r="I1857" s="87">
        <v>2407821</v>
      </c>
      <c r="J1857" s="7">
        <v>197510421</v>
      </c>
      <c r="K1857" s="84" t="s">
        <v>7831</v>
      </c>
    </row>
    <row r="1858" spans="9:11" x14ac:dyDescent="0.3">
      <c r="I1858" s="87">
        <v>2407921</v>
      </c>
      <c r="J1858" s="7">
        <v>197547021</v>
      </c>
      <c r="K1858" s="84" t="s">
        <v>7832</v>
      </c>
    </row>
    <row r="1859" spans="9:11" x14ac:dyDescent="0.3">
      <c r="I1859" s="87">
        <v>2408021</v>
      </c>
      <c r="J1859" s="7">
        <v>197575921</v>
      </c>
      <c r="K1859" s="84" t="s">
        <v>7833</v>
      </c>
    </row>
    <row r="1860" spans="9:11" x14ac:dyDescent="0.3">
      <c r="I1860" s="87">
        <v>2408121</v>
      </c>
      <c r="J1860" s="7">
        <v>197581321</v>
      </c>
      <c r="K1860" s="84" t="s">
        <v>7834</v>
      </c>
    </row>
    <row r="1861" spans="9:11" x14ac:dyDescent="0.3">
      <c r="I1861" s="87">
        <v>2408221</v>
      </c>
      <c r="J1861" s="7">
        <v>197630521</v>
      </c>
      <c r="K1861" s="84" t="s">
        <v>7835</v>
      </c>
    </row>
    <row r="1862" spans="9:11" x14ac:dyDescent="0.3">
      <c r="I1862" s="87">
        <v>2408521</v>
      </c>
      <c r="J1862" s="7">
        <v>198473321</v>
      </c>
      <c r="K1862" s="84" t="s">
        <v>7836</v>
      </c>
    </row>
    <row r="1863" spans="9:11" x14ac:dyDescent="0.3">
      <c r="I1863" s="87">
        <v>2408621</v>
      </c>
      <c r="J1863" s="7">
        <v>198473421</v>
      </c>
      <c r="K1863" s="84" t="s">
        <v>7837</v>
      </c>
    </row>
    <row r="1864" spans="9:11" x14ac:dyDescent="0.3">
      <c r="I1864" s="87">
        <v>2408721</v>
      </c>
      <c r="J1864" s="7">
        <v>198473521</v>
      </c>
      <c r="K1864" s="84" t="s">
        <v>7838</v>
      </c>
    </row>
    <row r="1865" spans="9:11" x14ac:dyDescent="0.3">
      <c r="I1865" s="87">
        <v>2408821</v>
      </c>
      <c r="J1865" s="7">
        <v>198473621</v>
      </c>
      <c r="K1865" s="84" t="s">
        <v>7839</v>
      </c>
    </row>
    <row r="1866" spans="9:11" x14ac:dyDescent="0.3">
      <c r="I1866" s="87">
        <v>2408921</v>
      </c>
      <c r="J1866" s="7">
        <v>198473721</v>
      </c>
      <c r="K1866" s="84" t="s">
        <v>7840</v>
      </c>
    </row>
    <row r="1867" spans="9:11" x14ac:dyDescent="0.3">
      <c r="I1867" s="87">
        <v>2409021</v>
      </c>
      <c r="J1867" s="7">
        <v>198473821</v>
      </c>
      <c r="K1867" s="84" t="s">
        <v>7841</v>
      </c>
    </row>
    <row r="1868" spans="9:11" x14ac:dyDescent="0.3">
      <c r="I1868" s="87">
        <v>2409121</v>
      </c>
      <c r="J1868" s="7">
        <v>198473921</v>
      </c>
      <c r="K1868" s="84" t="s">
        <v>7842</v>
      </c>
    </row>
    <row r="1869" spans="9:11" x14ac:dyDescent="0.3">
      <c r="I1869" s="87">
        <v>2409221</v>
      </c>
      <c r="J1869" s="7">
        <v>198474021</v>
      </c>
      <c r="K1869" s="84" t="s">
        <v>7843</v>
      </c>
    </row>
    <row r="1870" spans="9:11" x14ac:dyDescent="0.3">
      <c r="I1870" s="87">
        <v>2409321</v>
      </c>
      <c r="J1870" s="7">
        <v>198474121</v>
      </c>
      <c r="K1870" s="84" t="s">
        <v>7844</v>
      </c>
    </row>
    <row r="1871" spans="9:11" x14ac:dyDescent="0.3">
      <c r="I1871" s="87">
        <v>2409421</v>
      </c>
      <c r="J1871" s="7">
        <v>198474221</v>
      </c>
      <c r="K1871" s="84" t="s">
        <v>7845</v>
      </c>
    </row>
    <row r="1872" spans="9:11" x14ac:dyDescent="0.3">
      <c r="I1872" s="87">
        <v>2409521</v>
      </c>
      <c r="J1872" s="7">
        <v>198474321</v>
      </c>
      <c r="K1872" s="84" t="s">
        <v>7846</v>
      </c>
    </row>
    <row r="1873" spans="9:11" x14ac:dyDescent="0.3">
      <c r="I1873" s="87">
        <v>2409621</v>
      </c>
      <c r="J1873" s="7">
        <v>198474421</v>
      </c>
      <c r="K1873" s="84" t="s">
        <v>7847</v>
      </c>
    </row>
    <row r="1874" spans="9:11" x14ac:dyDescent="0.3">
      <c r="I1874" s="87">
        <v>2409721</v>
      </c>
      <c r="J1874" s="7">
        <v>198474521</v>
      </c>
      <c r="K1874" s="84" t="s">
        <v>7848</v>
      </c>
    </row>
    <row r="1875" spans="9:11" x14ac:dyDescent="0.3">
      <c r="I1875" s="87">
        <v>2409821</v>
      </c>
      <c r="J1875" s="7">
        <v>198474621</v>
      </c>
      <c r="K1875" s="84" t="s">
        <v>7849</v>
      </c>
    </row>
    <row r="1876" spans="9:11" x14ac:dyDescent="0.3">
      <c r="I1876" s="87">
        <v>2409921</v>
      </c>
      <c r="J1876" s="7">
        <v>198474721</v>
      </c>
      <c r="K1876" s="84" t="s">
        <v>7850</v>
      </c>
    </row>
    <row r="1877" spans="9:11" x14ac:dyDescent="0.3">
      <c r="I1877" s="87">
        <v>2410021</v>
      </c>
      <c r="J1877" s="7">
        <v>198474821</v>
      </c>
      <c r="K1877" s="84" t="s">
        <v>7851</v>
      </c>
    </row>
    <row r="1878" spans="9:11" x14ac:dyDescent="0.3">
      <c r="I1878" s="87">
        <v>2410121</v>
      </c>
      <c r="J1878" s="7">
        <v>198474921</v>
      </c>
      <c r="K1878" s="84" t="s">
        <v>7852</v>
      </c>
    </row>
    <row r="1879" spans="9:11" x14ac:dyDescent="0.3">
      <c r="I1879" s="87">
        <v>2410221</v>
      </c>
      <c r="J1879" s="7">
        <v>198475021</v>
      </c>
      <c r="K1879" s="84" t="s">
        <v>7853</v>
      </c>
    </row>
    <row r="1880" spans="9:11" x14ac:dyDescent="0.3">
      <c r="I1880" s="87">
        <v>2410321</v>
      </c>
      <c r="J1880" s="7">
        <v>198475121</v>
      </c>
      <c r="K1880" s="84" t="s">
        <v>7854</v>
      </c>
    </row>
    <row r="1881" spans="9:11" x14ac:dyDescent="0.3">
      <c r="I1881" s="87">
        <v>2410421</v>
      </c>
      <c r="J1881" s="7">
        <v>198475221</v>
      </c>
      <c r="K1881" s="84" t="s">
        <v>7855</v>
      </c>
    </row>
    <row r="1882" spans="9:11" x14ac:dyDescent="0.3">
      <c r="I1882" s="87">
        <v>2410521</v>
      </c>
      <c r="J1882" s="7">
        <v>198475321</v>
      </c>
      <c r="K1882" s="84" t="s">
        <v>7856</v>
      </c>
    </row>
    <row r="1883" spans="9:11" x14ac:dyDescent="0.3">
      <c r="I1883" s="87">
        <v>2410621</v>
      </c>
      <c r="J1883" s="7">
        <v>198475421</v>
      </c>
      <c r="K1883" s="84" t="s">
        <v>7857</v>
      </c>
    </row>
    <row r="1884" spans="9:11" x14ac:dyDescent="0.3">
      <c r="I1884" s="87">
        <v>2410721</v>
      </c>
      <c r="J1884" s="7">
        <v>198475521</v>
      </c>
      <c r="K1884" s="84" t="s">
        <v>7858</v>
      </c>
    </row>
    <row r="1885" spans="9:11" x14ac:dyDescent="0.3">
      <c r="I1885" s="87">
        <v>2410821</v>
      </c>
      <c r="J1885" s="7">
        <v>198475621</v>
      </c>
      <c r="K1885" s="84" t="s">
        <v>7859</v>
      </c>
    </row>
    <row r="1886" spans="9:11" x14ac:dyDescent="0.3">
      <c r="I1886" s="87">
        <v>2410921</v>
      </c>
      <c r="J1886" s="7">
        <v>198475721</v>
      </c>
      <c r="K1886" s="84" t="s">
        <v>7853</v>
      </c>
    </row>
    <row r="1887" spans="9:11" x14ac:dyDescent="0.3">
      <c r="I1887" s="87">
        <v>2411021</v>
      </c>
      <c r="J1887" s="7">
        <v>198475821</v>
      </c>
      <c r="K1887" s="84" t="s">
        <v>7836</v>
      </c>
    </row>
    <row r="1888" spans="9:11" x14ac:dyDescent="0.3">
      <c r="I1888" s="87">
        <v>2411121</v>
      </c>
      <c r="J1888" s="7">
        <v>198475921</v>
      </c>
      <c r="K1888" s="84" t="s">
        <v>7860</v>
      </c>
    </row>
    <row r="1889" spans="9:11" x14ac:dyDescent="0.3">
      <c r="I1889" s="87">
        <v>2411221</v>
      </c>
      <c r="J1889" s="7">
        <v>198476021</v>
      </c>
      <c r="K1889" s="84" t="s">
        <v>7861</v>
      </c>
    </row>
    <row r="1890" spans="9:11" x14ac:dyDescent="0.3">
      <c r="I1890" s="87">
        <v>2411321</v>
      </c>
      <c r="J1890" s="7">
        <v>198476121</v>
      </c>
      <c r="K1890" s="84" t="s">
        <v>7846</v>
      </c>
    </row>
    <row r="1891" spans="9:11" x14ac:dyDescent="0.3">
      <c r="I1891" s="87">
        <v>2411421</v>
      </c>
      <c r="J1891" s="7">
        <v>198476221</v>
      </c>
      <c r="K1891" s="84" t="s">
        <v>7843</v>
      </c>
    </row>
    <row r="1892" spans="9:11" x14ac:dyDescent="0.3">
      <c r="I1892" s="87">
        <v>2411521</v>
      </c>
      <c r="J1892" s="7">
        <v>198476321</v>
      </c>
      <c r="K1892" s="84" t="s">
        <v>7862</v>
      </c>
    </row>
    <row r="1893" spans="9:11" x14ac:dyDescent="0.3">
      <c r="I1893" s="87">
        <v>2411621</v>
      </c>
      <c r="J1893" s="7">
        <v>198476421</v>
      </c>
      <c r="K1893" s="84" t="s">
        <v>7863</v>
      </c>
    </row>
    <row r="1894" spans="9:11" x14ac:dyDescent="0.3">
      <c r="I1894" s="87">
        <v>2411721</v>
      </c>
      <c r="J1894" s="7">
        <v>198476521</v>
      </c>
      <c r="K1894" s="84" t="s">
        <v>7864</v>
      </c>
    </row>
    <row r="1895" spans="9:11" x14ac:dyDescent="0.3">
      <c r="I1895" s="87">
        <v>2411821</v>
      </c>
      <c r="J1895" s="7">
        <v>198476621</v>
      </c>
      <c r="K1895" s="84" t="s">
        <v>7865</v>
      </c>
    </row>
    <row r="1896" spans="9:11" x14ac:dyDescent="0.3">
      <c r="I1896" s="87">
        <v>2411921</v>
      </c>
      <c r="J1896" s="7">
        <v>198476721</v>
      </c>
      <c r="K1896" s="84" t="s">
        <v>7838</v>
      </c>
    </row>
    <row r="1897" spans="9:11" x14ac:dyDescent="0.3">
      <c r="I1897" s="87">
        <v>2412021</v>
      </c>
      <c r="J1897" s="7">
        <v>198476821</v>
      </c>
      <c r="K1897" s="84" t="s">
        <v>7866</v>
      </c>
    </row>
    <row r="1898" spans="9:11" x14ac:dyDescent="0.3">
      <c r="I1898" s="87">
        <v>2412121</v>
      </c>
      <c r="J1898" s="7">
        <v>198476921</v>
      </c>
      <c r="K1898" s="84" t="s">
        <v>7867</v>
      </c>
    </row>
    <row r="1899" spans="9:11" x14ac:dyDescent="0.3">
      <c r="I1899" s="87">
        <v>2412221</v>
      </c>
      <c r="J1899" s="7">
        <v>198477021</v>
      </c>
      <c r="K1899" s="84" t="s">
        <v>7868</v>
      </c>
    </row>
    <row r="1900" spans="9:11" x14ac:dyDescent="0.3">
      <c r="I1900" s="87">
        <v>2412321</v>
      </c>
      <c r="J1900" s="7">
        <v>198477121</v>
      </c>
      <c r="K1900" s="84" t="s">
        <v>7863</v>
      </c>
    </row>
    <row r="1901" spans="9:11" x14ac:dyDescent="0.3">
      <c r="I1901" s="87">
        <v>2412421</v>
      </c>
      <c r="J1901" s="7">
        <v>198477221</v>
      </c>
      <c r="K1901" s="84" t="s">
        <v>7869</v>
      </c>
    </row>
    <row r="1902" spans="9:11" x14ac:dyDescent="0.3">
      <c r="I1902" s="87">
        <v>2412521</v>
      </c>
      <c r="J1902" s="7">
        <v>198477321</v>
      </c>
      <c r="K1902" s="84" t="s">
        <v>7870</v>
      </c>
    </row>
    <row r="1903" spans="9:11" x14ac:dyDescent="0.3">
      <c r="I1903" s="87">
        <v>2412621</v>
      </c>
      <c r="J1903" s="7">
        <v>198477421</v>
      </c>
      <c r="K1903" s="84" t="s">
        <v>7871</v>
      </c>
    </row>
    <row r="1904" spans="9:11" x14ac:dyDescent="0.3">
      <c r="I1904" s="87">
        <v>2412721</v>
      </c>
      <c r="J1904" s="7">
        <v>198477521</v>
      </c>
      <c r="K1904" s="84" t="s">
        <v>7872</v>
      </c>
    </row>
    <row r="1905" spans="9:11" x14ac:dyDescent="0.3">
      <c r="I1905" s="87">
        <v>2412821</v>
      </c>
      <c r="J1905" s="7">
        <v>198477621</v>
      </c>
      <c r="K1905" s="84" t="s">
        <v>7873</v>
      </c>
    </row>
    <row r="1906" spans="9:11" x14ac:dyDescent="0.3">
      <c r="I1906" s="87">
        <v>2412921</v>
      </c>
      <c r="J1906" s="7">
        <v>198477721</v>
      </c>
      <c r="K1906" s="84" t="s">
        <v>7874</v>
      </c>
    </row>
    <row r="1907" spans="9:11" x14ac:dyDescent="0.3">
      <c r="I1907" s="87">
        <v>2413021</v>
      </c>
      <c r="J1907" s="7">
        <v>198477821</v>
      </c>
      <c r="K1907" s="84" t="s">
        <v>7875</v>
      </c>
    </row>
    <row r="1908" spans="9:11" x14ac:dyDescent="0.3">
      <c r="I1908" s="87">
        <v>2413121</v>
      </c>
      <c r="J1908" s="7">
        <v>198477921</v>
      </c>
      <c r="K1908" s="84" t="s">
        <v>7876</v>
      </c>
    </row>
    <row r="1909" spans="9:11" x14ac:dyDescent="0.3">
      <c r="I1909" s="87">
        <v>2413221</v>
      </c>
      <c r="J1909" s="7">
        <v>198478021</v>
      </c>
      <c r="K1909" s="84" t="s">
        <v>7877</v>
      </c>
    </row>
    <row r="1910" spans="9:11" x14ac:dyDescent="0.3">
      <c r="I1910" s="87">
        <v>2413321</v>
      </c>
      <c r="J1910" s="7">
        <v>198478121</v>
      </c>
      <c r="K1910" s="84" t="s">
        <v>7843</v>
      </c>
    </row>
    <row r="1911" spans="9:11" x14ac:dyDescent="0.3">
      <c r="I1911" s="87">
        <v>2413421</v>
      </c>
      <c r="J1911" s="7">
        <v>198478221</v>
      </c>
      <c r="K1911" s="84" t="s">
        <v>7878</v>
      </c>
    </row>
    <row r="1912" spans="9:11" x14ac:dyDescent="0.3">
      <c r="I1912" s="87">
        <v>2413521</v>
      </c>
      <c r="J1912" s="7">
        <v>198478321</v>
      </c>
      <c r="K1912" s="84" t="s">
        <v>7879</v>
      </c>
    </row>
    <row r="1913" spans="9:11" x14ac:dyDescent="0.3">
      <c r="I1913" s="87">
        <v>2413621</v>
      </c>
      <c r="J1913" s="7">
        <v>198478421</v>
      </c>
      <c r="K1913" s="84" t="s">
        <v>7880</v>
      </c>
    </row>
    <row r="1914" spans="9:11" x14ac:dyDescent="0.3">
      <c r="I1914" s="87">
        <v>2413721</v>
      </c>
      <c r="J1914" s="7">
        <v>198478521</v>
      </c>
      <c r="K1914" s="84" t="s">
        <v>7881</v>
      </c>
    </row>
    <row r="1915" spans="9:11" x14ac:dyDescent="0.3">
      <c r="I1915" s="87">
        <v>2413821</v>
      </c>
      <c r="J1915" s="7">
        <v>198478621</v>
      </c>
      <c r="K1915" s="84" t="s">
        <v>7857</v>
      </c>
    </row>
    <row r="1916" spans="9:11" x14ac:dyDescent="0.3">
      <c r="I1916" s="87">
        <v>2413921</v>
      </c>
      <c r="J1916" s="7">
        <v>198478721</v>
      </c>
      <c r="K1916" s="84" t="s">
        <v>7882</v>
      </c>
    </row>
    <row r="1917" spans="9:11" x14ac:dyDescent="0.3">
      <c r="I1917" s="87">
        <v>2414021</v>
      </c>
      <c r="J1917" s="7">
        <v>198478821</v>
      </c>
      <c r="K1917" s="84" t="s">
        <v>7859</v>
      </c>
    </row>
    <row r="1918" spans="9:11" x14ac:dyDescent="0.3">
      <c r="I1918" s="87">
        <v>2414121</v>
      </c>
      <c r="J1918" s="7">
        <v>198478921</v>
      </c>
      <c r="K1918" s="84" t="s">
        <v>7883</v>
      </c>
    </row>
    <row r="1919" spans="9:11" x14ac:dyDescent="0.3">
      <c r="I1919" s="87">
        <v>2414221</v>
      </c>
      <c r="J1919" s="7">
        <v>198479021</v>
      </c>
      <c r="K1919" s="84" t="s">
        <v>7864</v>
      </c>
    </row>
    <row r="1920" spans="9:11" x14ac:dyDescent="0.3">
      <c r="I1920" s="87">
        <v>2414321</v>
      </c>
      <c r="J1920" s="7">
        <v>198479121</v>
      </c>
      <c r="K1920" s="84" t="s">
        <v>7884</v>
      </c>
    </row>
    <row r="1921" spans="9:11" x14ac:dyDescent="0.3">
      <c r="I1921" s="87">
        <v>2414421</v>
      </c>
      <c r="J1921" s="7">
        <v>198479221</v>
      </c>
      <c r="K1921" s="84" t="s">
        <v>7849</v>
      </c>
    </row>
    <row r="1922" spans="9:11" x14ac:dyDescent="0.3">
      <c r="I1922" s="87">
        <v>2414521</v>
      </c>
      <c r="J1922" s="7">
        <v>198479321</v>
      </c>
      <c r="K1922" s="84" t="s">
        <v>7885</v>
      </c>
    </row>
    <row r="1923" spans="9:11" x14ac:dyDescent="0.3">
      <c r="I1923" s="87">
        <v>2414621</v>
      </c>
      <c r="J1923" s="7">
        <v>198479421</v>
      </c>
      <c r="K1923" s="84" t="s">
        <v>7886</v>
      </c>
    </row>
    <row r="1924" spans="9:11" x14ac:dyDescent="0.3">
      <c r="I1924" s="87">
        <v>2414721</v>
      </c>
      <c r="J1924" s="7">
        <v>198479521</v>
      </c>
      <c r="K1924" s="84" t="s">
        <v>7887</v>
      </c>
    </row>
    <row r="1925" spans="9:11" x14ac:dyDescent="0.3">
      <c r="I1925" s="87">
        <v>2414821</v>
      </c>
      <c r="J1925" s="7">
        <v>198479621</v>
      </c>
      <c r="K1925" s="84" t="s">
        <v>7842</v>
      </c>
    </row>
    <row r="1926" spans="9:11" x14ac:dyDescent="0.3">
      <c r="I1926" s="87">
        <v>2414921</v>
      </c>
      <c r="J1926" s="7">
        <v>198479721</v>
      </c>
      <c r="K1926" s="84" t="s">
        <v>7888</v>
      </c>
    </row>
    <row r="1927" spans="9:11" x14ac:dyDescent="0.3">
      <c r="I1927" s="87">
        <v>2415021</v>
      </c>
      <c r="J1927" s="7">
        <v>198479821</v>
      </c>
      <c r="K1927" s="84" t="s">
        <v>7889</v>
      </c>
    </row>
    <row r="1928" spans="9:11" x14ac:dyDescent="0.3">
      <c r="I1928" s="87">
        <v>2415121</v>
      </c>
      <c r="J1928" s="7">
        <v>198479921</v>
      </c>
      <c r="K1928" s="84" t="s">
        <v>7890</v>
      </c>
    </row>
    <row r="1929" spans="9:11" x14ac:dyDescent="0.3">
      <c r="I1929" s="87">
        <v>2415221</v>
      </c>
      <c r="J1929" s="7">
        <v>198480021</v>
      </c>
      <c r="K1929" s="84" t="s">
        <v>7891</v>
      </c>
    </row>
    <row r="1930" spans="9:11" x14ac:dyDescent="0.3">
      <c r="I1930" s="87">
        <v>2415321</v>
      </c>
      <c r="J1930" s="7">
        <v>198480121</v>
      </c>
      <c r="K1930" s="84" t="s">
        <v>7892</v>
      </c>
    </row>
    <row r="1931" spans="9:11" x14ac:dyDescent="0.3">
      <c r="I1931" s="87">
        <v>2415421</v>
      </c>
      <c r="J1931" s="7">
        <v>198480221</v>
      </c>
      <c r="K1931" s="84" t="s">
        <v>7893</v>
      </c>
    </row>
    <row r="1932" spans="9:11" x14ac:dyDescent="0.3">
      <c r="I1932" s="87">
        <v>2415521</v>
      </c>
      <c r="J1932" s="7">
        <v>198480321</v>
      </c>
      <c r="K1932" s="84" t="s">
        <v>7894</v>
      </c>
    </row>
    <row r="1933" spans="9:11" x14ac:dyDescent="0.3">
      <c r="I1933" s="87">
        <v>2415621</v>
      </c>
      <c r="J1933" s="7">
        <v>198480421</v>
      </c>
      <c r="K1933" s="84" t="s">
        <v>7876</v>
      </c>
    </row>
    <row r="1934" spans="9:11" x14ac:dyDescent="0.3">
      <c r="I1934" s="87">
        <v>2415721</v>
      </c>
      <c r="J1934" s="7">
        <v>198480521</v>
      </c>
      <c r="K1934" s="84" t="s">
        <v>7895</v>
      </c>
    </row>
    <row r="1935" spans="9:11" x14ac:dyDescent="0.3">
      <c r="I1935" s="87">
        <v>2415821</v>
      </c>
      <c r="J1935" s="7">
        <v>198480621</v>
      </c>
      <c r="K1935" s="84" t="s">
        <v>7879</v>
      </c>
    </row>
    <row r="1936" spans="9:11" x14ac:dyDescent="0.3">
      <c r="I1936" s="87">
        <v>2415921</v>
      </c>
      <c r="J1936" s="7">
        <v>198480721</v>
      </c>
      <c r="K1936" s="84" t="s">
        <v>7896</v>
      </c>
    </row>
    <row r="1937" spans="9:11" x14ac:dyDescent="0.3">
      <c r="I1937" s="87">
        <v>2416021</v>
      </c>
      <c r="J1937" s="7">
        <v>198480821</v>
      </c>
      <c r="K1937" s="84" t="s">
        <v>7873</v>
      </c>
    </row>
    <row r="1938" spans="9:11" x14ac:dyDescent="0.3">
      <c r="I1938" s="87">
        <v>2416121</v>
      </c>
      <c r="J1938" s="7">
        <v>198480921</v>
      </c>
      <c r="K1938" s="84" t="s">
        <v>7897</v>
      </c>
    </row>
    <row r="1939" spans="9:11" x14ac:dyDescent="0.3">
      <c r="I1939" s="87">
        <v>2416221</v>
      </c>
      <c r="J1939" s="7">
        <v>198481021</v>
      </c>
      <c r="K1939" s="84" t="s">
        <v>7876</v>
      </c>
    </row>
    <row r="1940" spans="9:11" x14ac:dyDescent="0.3">
      <c r="I1940" s="87">
        <v>2416321</v>
      </c>
      <c r="J1940" s="7">
        <v>198481121</v>
      </c>
      <c r="K1940" s="84" t="s">
        <v>7898</v>
      </c>
    </row>
    <row r="1941" spans="9:11" x14ac:dyDescent="0.3">
      <c r="I1941" s="87">
        <v>2416421</v>
      </c>
      <c r="J1941" s="7">
        <v>198481221</v>
      </c>
      <c r="K1941" s="84" t="s">
        <v>7844</v>
      </c>
    </row>
    <row r="1942" spans="9:11" x14ac:dyDescent="0.3">
      <c r="I1942" s="87">
        <v>2416521</v>
      </c>
      <c r="J1942" s="7">
        <v>198481321</v>
      </c>
      <c r="K1942" s="84" t="s">
        <v>7899</v>
      </c>
    </row>
    <row r="1943" spans="9:11" x14ac:dyDescent="0.3">
      <c r="I1943" s="87">
        <v>2416621</v>
      </c>
      <c r="J1943" s="7">
        <v>198481421</v>
      </c>
      <c r="K1943" s="84" t="s">
        <v>7846</v>
      </c>
    </row>
    <row r="1944" spans="9:11" x14ac:dyDescent="0.3">
      <c r="I1944" s="87">
        <v>2416721</v>
      </c>
      <c r="J1944" s="7">
        <v>198481521</v>
      </c>
      <c r="K1944" s="84" t="s">
        <v>7900</v>
      </c>
    </row>
    <row r="1945" spans="9:11" x14ac:dyDescent="0.3">
      <c r="I1945" s="87">
        <v>2416821</v>
      </c>
      <c r="J1945" s="7">
        <v>198481621</v>
      </c>
      <c r="K1945" s="84" t="s">
        <v>7901</v>
      </c>
    </row>
    <row r="1946" spans="9:11" x14ac:dyDescent="0.3">
      <c r="I1946" s="87">
        <v>2416921</v>
      </c>
      <c r="J1946" s="7">
        <v>198481721</v>
      </c>
      <c r="K1946" s="84" t="s">
        <v>7902</v>
      </c>
    </row>
    <row r="1947" spans="9:11" x14ac:dyDescent="0.3">
      <c r="I1947" s="87">
        <v>2417021</v>
      </c>
      <c r="J1947" s="7">
        <v>198481821</v>
      </c>
      <c r="K1947" s="84" t="s">
        <v>7842</v>
      </c>
    </row>
    <row r="1948" spans="9:11" x14ac:dyDescent="0.3">
      <c r="I1948" s="87">
        <v>2417121</v>
      </c>
      <c r="J1948" s="7">
        <v>198481921</v>
      </c>
      <c r="K1948" s="84" t="s">
        <v>7903</v>
      </c>
    </row>
    <row r="1949" spans="9:11" x14ac:dyDescent="0.3">
      <c r="I1949" s="87">
        <v>2417221</v>
      </c>
      <c r="J1949" s="7">
        <v>198482021</v>
      </c>
      <c r="K1949" s="84" t="s">
        <v>7904</v>
      </c>
    </row>
    <row r="1950" spans="9:11" x14ac:dyDescent="0.3">
      <c r="I1950" s="87">
        <v>2417321</v>
      </c>
      <c r="J1950" s="7">
        <v>198482121</v>
      </c>
      <c r="K1950" s="84" t="s">
        <v>7905</v>
      </c>
    </row>
    <row r="1951" spans="9:11" x14ac:dyDescent="0.3">
      <c r="I1951" s="87">
        <v>2417421</v>
      </c>
      <c r="J1951" s="7">
        <v>198482221</v>
      </c>
      <c r="K1951" s="84" t="s">
        <v>7838</v>
      </c>
    </row>
    <row r="1952" spans="9:11" x14ac:dyDescent="0.3">
      <c r="I1952" s="87">
        <v>2417521</v>
      </c>
      <c r="J1952" s="7">
        <v>198482321</v>
      </c>
      <c r="K1952" s="84" t="s">
        <v>7847</v>
      </c>
    </row>
    <row r="1953" spans="9:11" x14ac:dyDescent="0.3">
      <c r="I1953" s="87">
        <v>2417621</v>
      </c>
      <c r="J1953" s="7">
        <v>198482421</v>
      </c>
      <c r="K1953" s="84" t="s">
        <v>7888</v>
      </c>
    </row>
    <row r="1954" spans="9:11" x14ac:dyDescent="0.3">
      <c r="I1954" s="87">
        <v>2417721</v>
      </c>
      <c r="J1954" s="7">
        <v>198482521</v>
      </c>
      <c r="K1954" s="84" t="s">
        <v>7885</v>
      </c>
    </row>
    <row r="1955" spans="9:11" x14ac:dyDescent="0.3">
      <c r="I1955" s="87">
        <v>2417821</v>
      </c>
      <c r="J1955" s="7">
        <v>198482621</v>
      </c>
      <c r="K1955" s="84" t="s">
        <v>7906</v>
      </c>
    </row>
    <row r="1956" spans="9:11" x14ac:dyDescent="0.3">
      <c r="I1956" s="87">
        <v>2417921</v>
      </c>
      <c r="J1956" s="7">
        <v>198482721</v>
      </c>
      <c r="K1956" s="84" t="s">
        <v>7907</v>
      </c>
    </row>
    <row r="1957" spans="9:11" x14ac:dyDescent="0.3">
      <c r="I1957" s="87">
        <v>2418021</v>
      </c>
      <c r="J1957" s="7">
        <v>198482821</v>
      </c>
      <c r="K1957" s="84" t="s">
        <v>7908</v>
      </c>
    </row>
    <row r="1958" spans="9:11" x14ac:dyDescent="0.3">
      <c r="I1958" s="87">
        <v>2418121</v>
      </c>
      <c r="J1958" s="7">
        <v>198482921</v>
      </c>
      <c r="K1958" s="84" t="s">
        <v>7896</v>
      </c>
    </row>
    <row r="1959" spans="9:11" x14ac:dyDescent="0.3">
      <c r="I1959" s="87">
        <v>2418221</v>
      </c>
      <c r="J1959" s="7">
        <v>198483021</v>
      </c>
      <c r="K1959" s="84" t="s">
        <v>7860</v>
      </c>
    </row>
    <row r="1960" spans="9:11" x14ac:dyDescent="0.3">
      <c r="I1960" s="87">
        <v>2418321</v>
      </c>
      <c r="J1960" s="7">
        <v>198483121</v>
      </c>
      <c r="K1960" s="84" t="s">
        <v>7909</v>
      </c>
    </row>
    <row r="1961" spans="9:11" x14ac:dyDescent="0.3">
      <c r="I1961" s="87">
        <v>2418421</v>
      </c>
      <c r="J1961" s="7">
        <v>198483221</v>
      </c>
      <c r="K1961" s="84" t="s">
        <v>7854</v>
      </c>
    </row>
    <row r="1962" spans="9:11" x14ac:dyDescent="0.3">
      <c r="I1962" s="87">
        <v>2418521</v>
      </c>
      <c r="J1962" s="7">
        <v>198483321</v>
      </c>
      <c r="K1962" s="84" t="s">
        <v>7910</v>
      </c>
    </row>
    <row r="1963" spans="9:11" x14ac:dyDescent="0.3">
      <c r="I1963" s="87">
        <v>2418621</v>
      </c>
      <c r="J1963" s="7">
        <v>198483421</v>
      </c>
      <c r="K1963" s="84" t="s">
        <v>7911</v>
      </c>
    </row>
    <row r="1964" spans="9:11" x14ac:dyDescent="0.3">
      <c r="I1964" s="87">
        <v>2418721</v>
      </c>
      <c r="J1964" s="7">
        <v>198483521</v>
      </c>
      <c r="K1964" s="84" t="s">
        <v>7838</v>
      </c>
    </row>
    <row r="1965" spans="9:11" x14ac:dyDescent="0.3">
      <c r="I1965" s="87">
        <v>2418821</v>
      </c>
      <c r="J1965" s="7">
        <v>198483621</v>
      </c>
      <c r="K1965" s="84" t="s">
        <v>7912</v>
      </c>
    </row>
    <row r="1966" spans="9:11" x14ac:dyDescent="0.3">
      <c r="I1966" s="87">
        <v>2418921</v>
      </c>
      <c r="J1966" s="7">
        <v>198483721</v>
      </c>
      <c r="K1966" s="84" t="s">
        <v>7913</v>
      </c>
    </row>
    <row r="1967" spans="9:11" x14ac:dyDescent="0.3">
      <c r="I1967" s="87">
        <v>2419021</v>
      </c>
      <c r="J1967" s="7">
        <v>198483821</v>
      </c>
      <c r="K1967" s="84" t="s">
        <v>7868</v>
      </c>
    </row>
    <row r="1968" spans="9:11" x14ac:dyDescent="0.3">
      <c r="I1968" s="87">
        <v>2419121</v>
      </c>
      <c r="J1968" s="7">
        <v>198483921</v>
      </c>
      <c r="K1968" s="84" t="s">
        <v>7914</v>
      </c>
    </row>
    <row r="1969" spans="9:11" x14ac:dyDescent="0.3">
      <c r="I1969" s="87">
        <v>2419221</v>
      </c>
      <c r="J1969" s="7">
        <v>198484021</v>
      </c>
      <c r="K1969" s="84" t="s">
        <v>7915</v>
      </c>
    </row>
    <row r="1970" spans="9:11" x14ac:dyDescent="0.3">
      <c r="I1970" s="87">
        <v>2419321</v>
      </c>
      <c r="J1970" s="7">
        <v>198484121</v>
      </c>
      <c r="K1970" s="84" t="s">
        <v>7916</v>
      </c>
    </row>
    <row r="1971" spans="9:11" x14ac:dyDescent="0.3">
      <c r="I1971" s="87">
        <v>2419421</v>
      </c>
      <c r="J1971" s="7">
        <v>198484221</v>
      </c>
      <c r="K1971" s="84" t="s">
        <v>7917</v>
      </c>
    </row>
    <row r="1972" spans="9:11" x14ac:dyDescent="0.3">
      <c r="I1972" s="87">
        <v>2419521</v>
      </c>
      <c r="J1972" s="7">
        <v>198484321</v>
      </c>
      <c r="K1972" s="84" t="s">
        <v>7918</v>
      </c>
    </row>
    <row r="1973" spans="9:11" x14ac:dyDescent="0.3">
      <c r="I1973" s="87">
        <v>2419621</v>
      </c>
      <c r="J1973" s="7">
        <v>198484421</v>
      </c>
      <c r="K1973" s="84" t="s">
        <v>7919</v>
      </c>
    </row>
    <row r="1974" spans="9:11" x14ac:dyDescent="0.3">
      <c r="I1974" s="87">
        <v>2419721</v>
      </c>
      <c r="J1974" s="7">
        <v>198484521</v>
      </c>
      <c r="K1974" s="84" t="s">
        <v>7920</v>
      </c>
    </row>
    <row r="1975" spans="9:11" x14ac:dyDescent="0.3">
      <c r="I1975" s="87">
        <v>2419821</v>
      </c>
      <c r="J1975" s="7">
        <v>198484621</v>
      </c>
      <c r="K1975" s="84" t="s">
        <v>7921</v>
      </c>
    </row>
    <row r="1976" spans="9:11" x14ac:dyDescent="0.3">
      <c r="I1976" s="87">
        <v>2419921</v>
      </c>
      <c r="J1976" s="7">
        <v>198484721</v>
      </c>
      <c r="K1976" s="84" t="s">
        <v>7922</v>
      </c>
    </row>
    <row r="1977" spans="9:11" x14ac:dyDescent="0.3">
      <c r="I1977" s="87">
        <v>2420021</v>
      </c>
      <c r="J1977" s="7">
        <v>198484821</v>
      </c>
      <c r="K1977" s="84" t="s">
        <v>7923</v>
      </c>
    </row>
    <row r="1978" spans="9:11" x14ac:dyDescent="0.3">
      <c r="I1978" s="87">
        <v>2420121</v>
      </c>
      <c r="J1978" s="7">
        <v>198484921</v>
      </c>
      <c r="K1978" s="84" t="s">
        <v>7924</v>
      </c>
    </row>
    <row r="1979" spans="9:11" x14ac:dyDescent="0.3">
      <c r="I1979" s="87">
        <v>2420221</v>
      </c>
      <c r="J1979" s="7">
        <v>198485021</v>
      </c>
      <c r="K1979" s="84" t="s">
        <v>7925</v>
      </c>
    </row>
    <row r="1980" spans="9:11" x14ac:dyDescent="0.3">
      <c r="I1980" s="87">
        <v>2420321</v>
      </c>
      <c r="J1980" s="7">
        <v>198485121</v>
      </c>
      <c r="K1980" s="84" t="s">
        <v>7926</v>
      </c>
    </row>
    <row r="1981" spans="9:11" x14ac:dyDescent="0.3">
      <c r="I1981" s="87">
        <v>2420421</v>
      </c>
      <c r="J1981" s="7">
        <v>198485221</v>
      </c>
      <c r="K1981" s="84" t="s">
        <v>7927</v>
      </c>
    </row>
    <row r="1982" spans="9:11" x14ac:dyDescent="0.3">
      <c r="I1982" s="87">
        <v>2420521</v>
      </c>
      <c r="J1982" s="7">
        <v>198485321</v>
      </c>
      <c r="K1982" s="84" t="s">
        <v>7928</v>
      </c>
    </row>
    <row r="1983" spans="9:11" x14ac:dyDescent="0.3">
      <c r="I1983" s="87">
        <v>2420621</v>
      </c>
      <c r="J1983" s="7">
        <v>198485421</v>
      </c>
      <c r="K1983" s="84" t="s">
        <v>7929</v>
      </c>
    </row>
    <row r="1984" spans="9:11" x14ac:dyDescent="0.3">
      <c r="I1984" s="87">
        <v>2420721</v>
      </c>
      <c r="J1984" s="7">
        <v>198485521</v>
      </c>
      <c r="K1984" s="84" t="s">
        <v>7930</v>
      </c>
    </row>
    <row r="1985" spans="9:11" x14ac:dyDescent="0.3">
      <c r="I1985" s="87">
        <v>2420821</v>
      </c>
      <c r="J1985" s="7">
        <v>198485621</v>
      </c>
      <c r="K1985" s="84" t="s">
        <v>7931</v>
      </c>
    </row>
    <row r="1986" spans="9:11" x14ac:dyDescent="0.3">
      <c r="I1986" s="87">
        <v>2420921</v>
      </c>
      <c r="J1986" s="7">
        <v>198485721</v>
      </c>
      <c r="K1986" s="84" t="s">
        <v>7932</v>
      </c>
    </row>
    <row r="1987" spans="9:11" x14ac:dyDescent="0.3">
      <c r="I1987" s="87">
        <v>2421021</v>
      </c>
      <c r="J1987" s="7">
        <v>198485821</v>
      </c>
      <c r="K1987" s="84" t="s">
        <v>7909</v>
      </c>
    </row>
    <row r="1988" spans="9:11" x14ac:dyDescent="0.3">
      <c r="I1988" s="87">
        <v>2421121</v>
      </c>
      <c r="J1988" s="7">
        <v>198485921</v>
      </c>
      <c r="K1988" s="84" t="s">
        <v>7933</v>
      </c>
    </row>
    <row r="1989" spans="9:11" x14ac:dyDescent="0.3">
      <c r="I1989" s="87">
        <v>2421221</v>
      </c>
      <c r="J1989" s="7">
        <v>198486021</v>
      </c>
      <c r="K1989" s="84" t="s">
        <v>7934</v>
      </c>
    </row>
    <row r="1990" spans="9:11" x14ac:dyDescent="0.3">
      <c r="I1990" s="87">
        <v>2421321</v>
      </c>
      <c r="J1990" s="7">
        <v>198486121</v>
      </c>
      <c r="K1990" s="84" t="s">
        <v>7935</v>
      </c>
    </row>
    <row r="1991" spans="9:11" x14ac:dyDescent="0.3">
      <c r="I1991" s="87">
        <v>2421421</v>
      </c>
      <c r="J1991" s="7">
        <v>198486221</v>
      </c>
      <c r="K1991" s="84" t="s">
        <v>7936</v>
      </c>
    </row>
    <row r="1992" spans="9:11" x14ac:dyDescent="0.3">
      <c r="I1992" s="87">
        <v>2421521</v>
      </c>
      <c r="J1992" s="7">
        <v>198486321</v>
      </c>
      <c r="K1992" s="84" t="s">
        <v>7864</v>
      </c>
    </row>
    <row r="1993" spans="9:11" x14ac:dyDescent="0.3">
      <c r="I1993" s="87">
        <v>2421621</v>
      </c>
      <c r="J1993" s="7">
        <v>198486421</v>
      </c>
      <c r="K1993" s="84" t="s">
        <v>7937</v>
      </c>
    </row>
    <row r="1994" spans="9:11" x14ac:dyDescent="0.3">
      <c r="I1994" s="87">
        <v>2408321</v>
      </c>
      <c r="J1994" s="7">
        <v>198744721</v>
      </c>
      <c r="K1994" s="84" t="s">
        <v>7938</v>
      </c>
    </row>
    <row r="1995" spans="9:11" x14ac:dyDescent="0.3">
      <c r="I1995" s="87">
        <v>2421721</v>
      </c>
      <c r="J1995" s="7">
        <v>198949121</v>
      </c>
      <c r="K1995" s="84" t="s">
        <v>7939</v>
      </c>
    </row>
    <row r="1996" spans="9:11" x14ac:dyDescent="0.3">
      <c r="I1996" s="87">
        <v>2408421</v>
      </c>
      <c r="J1996" s="7">
        <v>198953921</v>
      </c>
      <c r="K1996" s="84" t="s">
        <v>7940</v>
      </c>
    </row>
    <row r="1997" spans="9:11" x14ac:dyDescent="0.3">
      <c r="I1997" s="87">
        <v>2421821</v>
      </c>
      <c r="J1997" s="7">
        <v>198961621</v>
      </c>
      <c r="K1997" s="84" t="s">
        <v>7941</v>
      </c>
    </row>
    <row r="1998" spans="9:11" x14ac:dyDescent="0.3">
      <c r="I1998" s="87">
        <v>2421921</v>
      </c>
      <c r="J1998" s="7">
        <v>199060221</v>
      </c>
      <c r="K1998" s="84" t="s">
        <v>7942</v>
      </c>
    </row>
    <row r="1999" spans="9:11" x14ac:dyDescent="0.3">
      <c r="I1999" s="87">
        <v>2422021</v>
      </c>
      <c r="J1999" s="7">
        <v>199060321</v>
      </c>
      <c r="K1999" s="84" t="s">
        <v>7943</v>
      </c>
    </row>
    <row r="2000" spans="9:11" x14ac:dyDescent="0.3">
      <c r="I2000" s="87">
        <v>2422121</v>
      </c>
      <c r="J2000" s="7">
        <v>199060421</v>
      </c>
      <c r="K2000" s="84" t="s">
        <v>7944</v>
      </c>
    </row>
    <row r="2001" spans="9:11" x14ac:dyDescent="0.3">
      <c r="I2001" s="87">
        <v>2422221</v>
      </c>
      <c r="J2001" s="7">
        <v>199060521</v>
      </c>
      <c r="K2001" s="84" t="s">
        <v>7945</v>
      </c>
    </row>
    <row r="2002" spans="9:11" x14ac:dyDescent="0.3">
      <c r="I2002" s="87">
        <v>2422321</v>
      </c>
      <c r="J2002" s="7">
        <v>199060621</v>
      </c>
      <c r="K2002" s="84" t="s">
        <v>7946</v>
      </c>
    </row>
    <row r="2003" spans="9:11" x14ac:dyDescent="0.3">
      <c r="I2003" s="87">
        <v>2422421</v>
      </c>
      <c r="J2003" s="7">
        <v>199060721</v>
      </c>
      <c r="K2003" s="84" t="s">
        <v>7947</v>
      </c>
    </row>
    <row r="2004" spans="9:11" x14ac:dyDescent="0.3">
      <c r="I2004" s="87">
        <v>2422521</v>
      </c>
      <c r="J2004" s="7">
        <v>199060821</v>
      </c>
      <c r="K2004" s="84" t="s">
        <v>7948</v>
      </c>
    </row>
    <row r="2005" spans="9:11" x14ac:dyDescent="0.3">
      <c r="I2005" s="87">
        <v>2422621</v>
      </c>
      <c r="J2005" s="7">
        <v>199060921</v>
      </c>
      <c r="K2005" s="84" t="s">
        <v>7949</v>
      </c>
    </row>
    <row r="2006" spans="9:11" x14ac:dyDescent="0.3">
      <c r="I2006" s="87">
        <v>2422721</v>
      </c>
      <c r="J2006" s="7">
        <v>199061021</v>
      </c>
      <c r="K2006" s="84" t="s">
        <v>7950</v>
      </c>
    </row>
    <row r="2007" spans="9:11" x14ac:dyDescent="0.3">
      <c r="I2007" s="87">
        <v>2422821</v>
      </c>
      <c r="J2007" s="7">
        <v>199061121</v>
      </c>
      <c r="K2007" s="84" t="s">
        <v>7951</v>
      </c>
    </row>
    <row r="2008" spans="9:11" x14ac:dyDescent="0.3">
      <c r="I2008" s="87">
        <v>2422921</v>
      </c>
      <c r="J2008" s="7">
        <v>199061221</v>
      </c>
      <c r="K2008" s="84" t="s">
        <v>7952</v>
      </c>
    </row>
    <row r="2009" spans="9:11" x14ac:dyDescent="0.3">
      <c r="I2009" s="87">
        <v>2423021</v>
      </c>
      <c r="J2009" s="7">
        <v>199061321</v>
      </c>
      <c r="K2009" s="84" t="s">
        <v>7953</v>
      </c>
    </row>
    <row r="2010" spans="9:11" x14ac:dyDescent="0.3">
      <c r="I2010" s="87">
        <v>2423121</v>
      </c>
      <c r="J2010" s="7">
        <v>199061421</v>
      </c>
      <c r="K2010" s="84" t="s">
        <v>7954</v>
      </c>
    </row>
    <row r="2011" spans="9:11" x14ac:dyDescent="0.3">
      <c r="I2011" s="87">
        <v>2423221</v>
      </c>
      <c r="J2011" s="7">
        <v>199061521</v>
      </c>
      <c r="K2011" s="84" t="s">
        <v>7950</v>
      </c>
    </row>
    <row r="2012" spans="9:11" x14ac:dyDescent="0.3">
      <c r="I2012" s="87">
        <v>2423321</v>
      </c>
      <c r="J2012" s="7">
        <v>199061621</v>
      </c>
      <c r="K2012" s="84" t="s">
        <v>7955</v>
      </c>
    </row>
    <row r="2013" spans="9:11" x14ac:dyDescent="0.3">
      <c r="I2013" s="87">
        <v>2423421</v>
      </c>
      <c r="J2013" s="7">
        <v>199061721</v>
      </c>
      <c r="K2013" s="84" t="s">
        <v>7956</v>
      </c>
    </row>
    <row r="2014" spans="9:11" x14ac:dyDescent="0.3">
      <c r="I2014" s="87">
        <v>2423521</v>
      </c>
      <c r="J2014" s="7">
        <v>199061821</v>
      </c>
      <c r="K2014" s="84" t="s">
        <v>7957</v>
      </c>
    </row>
    <row r="2015" spans="9:11" x14ac:dyDescent="0.3">
      <c r="I2015" s="87">
        <v>2423621</v>
      </c>
      <c r="J2015" s="7">
        <v>199061921</v>
      </c>
      <c r="K2015" s="84" t="s">
        <v>7958</v>
      </c>
    </row>
    <row r="2016" spans="9:11" x14ac:dyDescent="0.3">
      <c r="I2016" s="87">
        <v>2423721</v>
      </c>
      <c r="J2016" s="7">
        <v>199062021</v>
      </c>
      <c r="K2016" s="84" t="s">
        <v>7959</v>
      </c>
    </row>
    <row r="2017" spans="9:11" x14ac:dyDescent="0.3">
      <c r="I2017" s="87">
        <v>2423821</v>
      </c>
      <c r="J2017" s="7">
        <v>199062121</v>
      </c>
      <c r="K2017" s="84" t="s">
        <v>7960</v>
      </c>
    </row>
    <row r="2018" spans="9:11" x14ac:dyDescent="0.3">
      <c r="I2018" s="87">
        <v>2423921</v>
      </c>
      <c r="J2018" s="7">
        <v>199062221</v>
      </c>
      <c r="K2018" s="84" t="s">
        <v>7961</v>
      </c>
    </row>
    <row r="2019" spans="9:11" x14ac:dyDescent="0.3">
      <c r="I2019" s="87">
        <v>2424021</v>
      </c>
      <c r="J2019" s="7">
        <v>199062321</v>
      </c>
      <c r="K2019" s="84" t="s">
        <v>7962</v>
      </c>
    </row>
    <row r="2020" spans="9:11" x14ac:dyDescent="0.3">
      <c r="I2020" s="87">
        <v>2424121</v>
      </c>
      <c r="J2020" s="7">
        <v>199062421</v>
      </c>
      <c r="K2020" s="84" t="s">
        <v>7963</v>
      </c>
    </row>
    <row r="2021" spans="9:11" x14ac:dyDescent="0.3">
      <c r="I2021" s="87">
        <v>2424221</v>
      </c>
      <c r="J2021" s="7">
        <v>199062521</v>
      </c>
      <c r="K2021" s="84" t="s">
        <v>7964</v>
      </c>
    </row>
    <row r="2022" spans="9:11" x14ac:dyDescent="0.3">
      <c r="I2022" s="87">
        <v>2424321</v>
      </c>
      <c r="J2022" s="7">
        <v>199062621</v>
      </c>
      <c r="K2022" s="84" t="s">
        <v>7965</v>
      </c>
    </row>
    <row r="2023" spans="9:11" x14ac:dyDescent="0.3">
      <c r="I2023" s="87">
        <v>2424421</v>
      </c>
      <c r="J2023" s="7">
        <v>199062721</v>
      </c>
      <c r="K2023" s="84" t="s">
        <v>7966</v>
      </c>
    </row>
    <row r="2024" spans="9:11" x14ac:dyDescent="0.3">
      <c r="I2024" s="87">
        <v>2424521</v>
      </c>
      <c r="J2024" s="7">
        <v>199062821</v>
      </c>
      <c r="K2024" s="84" t="s">
        <v>7967</v>
      </c>
    </row>
    <row r="2025" spans="9:11" x14ac:dyDescent="0.3">
      <c r="I2025" s="87">
        <v>2424621</v>
      </c>
      <c r="J2025" s="7">
        <v>199062921</v>
      </c>
      <c r="K2025" s="84" t="s">
        <v>7968</v>
      </c>
    </row>
    <row r="2026" spans="9:11" x14ac:dyDescent="0.3">
      <c r="I2026" s="87">
        <v>2424721</v>
      </c>
      <c r="J2026" s="7">
        <v>199063021</v>
      </c>
      <c r="K2026" s="84" t="s">
        <v>7969</v>
      </c>
    </row>
    <row r="2027" spans="9:11" x14ac:dyDescent="0.3">
      <c r="I2027" s="87">
        <v>2424821</v>
      </c>
      <c r="J2027" s="7">
        <v>199063121</v>
      </c>
      <c r="K2027" s="84" t="s">
        <v>7970</v>
      </c>
    </row>
    <row r="2028" spans="9:11" x14ac:dyDescent="0.3">
      <c r="I2028" s="87">
        <v>2424921</v>
      </c>
      <c r="J2028" s="7">
        <v>199063221</v>
      </c>
      <c r="K2028" s="84" t="s">
        <v>7971</v>
      </c>
    </row>
    <row r="2029" spans="9:11" x14ac:dyDescent="0.3">
      <c r="I2029" s="87">
        <v>2425021</v>
      </c>
      <c r="J2029" s="7">
        <v>199063321</v>
      </c>
      <c r="K2029" s="84" t="s">
        <v>7972</v>
      </c>
    </row>
    <row r="2030" spans="9:11" x14ac:dyDescent="0.3">
      <c r="I2030" s="87">
        <v>2425121</v>
      </c>
      <c r="J2030" s="7">
        <v>199063421</v>
      </c>
      <c r="K2030" s="84" t="s">
        <v>7973</v>
      </c>
    </row>
    <row r="2031" spans="9:11" x14ac:dyDescent="0.3">
      <c r="I2031" s="87">
        <v>2425221</v>
      </c>
      <c r="J2031" s="7">
        <v>199063521</v>
      </c>
      <c r="K2031" s="84" t="s">
        <v>7974</v>
      </c>
    </row>
    <row r="2032" spans="9:11" x14ac:dyDescent="0.3">
      <c r="I2032" s="87">
        <v>2425321</v>
      </c>
      <c r="J2032" s="7">
        <v>199063621</v>
      </c>
      <c r="K2032" s="84" t="s">
        <v>7975</v>
      </c>
    </row>
    <row r="2033" spans="9:11" x14ac:dyDescent="0.3">
      <c r="I2033" s="87">
        <v>2425421</v>
      </c>
      <c r="J2033" s="7">
        <v>199063721</v>
      </c>
      <c r="K2033" s="84" t="s">
        <v>7976</v>
      </c>
    </row>
    <row r="2034" spans="9:11" x14ac:dyDescent="0.3">
      <c r="I2034" s="87">
        <v>2425521</v>
      </c>
      <c r="J2034" s="7">
        <v>199063821</v>
      </c>
      <c r="K2034" s="84" t="s">
        <v>7977</v>
      </c>
    </row>
    <row r="2035" spans="9:11" x14ac:dyDescent="0.3">
      <c r="I2035" s="87">
        <v>2425621</v>
      </c>
      <c r="J2035" s="7">
        <v>199063921</v>
      </c>
      <c r="K2035" s="84" t="s">
        <v>7978</v>
      </c>
    </row>
    <row r="2036" spans="9:11" x14ac:dyDescent="0.3">
      <c r="I2036" s="87">
        <v>2425721</v>
      </c>
      <c r="J2036" s="7">
        <v>199064021</v>
      </c>
      <c r="K2036" s="84" t="s">
        <v>7979</v>
      </c>
    </row>
    <row r="2037" spans="9:11" x14ac:dyDescent="0.3">
      <c r="I2037" s="87">
        <v>2425821</v>
      </c>
      <c r="J2037" s="7">
        <v>199064121</v>
      </c>
      <c r="K2037" s="84" t="s">
        <v>7980</v>
      </c>
    </row>
    <row r="2038" spans="9:11" x14ac:dyDescent="0.3">
      <c r="I2038" s="87">
        <v>2425921</v>
      </c>
      <c r="J2038" s="7">
        <v>199064221</v>
      </c>
      <c r="K2038" s="84" t="s">
        <v>7981</v>
      </c>
    </row>
    <row r="2039" spans="9:11" x14ac:dyDescent="0.3">
      <c r="I2039" s="87">
        <v>2426021</v>
      </c>
      <c r="J2039" s="7">
        <v>199064321</v>
      </c>
      <c r="K2039" s="84" t="s">
        <v>7982</v>
      </c>
    </row>
    <row r="2040" spans="9:11" x14ac:dyDescent="0.3">
      <c r="I2040" s="87">
        <v>2426121</v>
      </c>
      <c r="J2040" s="7">
        <v>199064421</v>
      </c>
      <c r="K2040" s="84" t="s">
        <v>7983</v>
      </c>
    </row>
    <row r="2041" spans="9:11" x14ac:dyDescent="0.3">
      <c r="I2041" s="87">
        <v>2426221</v>
      </c>
      <c r="J2041" s="7">
        <v>199064521</v>
      </c>
      <c r="K2041" s="84" t="s">
        <v>7962</v>
      </c>
    </row>
    <row r="2042" spans="9:11" x14ac:dyDescent="0.3">
      <c r="I2042" s="87">
        <v>2426321</v>
      </c>
      <c r="J2042" s="7">
        <v>199064621</v>
      </c>
      <c r="K2042" s="84" t="s">
        <v>7984</v>
      </c>
    </row>
    <row r="2043" spans="9:11" x14ac:dyDescent="0.3">
      <c r="I2043" s="87">
        <v>2426421</v>
      </c>
      <c r="J2043" s="7">
        <v>199064721</v>
      </c>
      <c r="K2043" s="84" t="s">
        <v>7985</v>
      </c>
    </row>
    <row r="2044" spans="9:11" x14ac:dyDescent="0.3">
      <c r="I2044" s="87">
        <v>2426521</v>
      </c>
      <c r="J2044" s="7">
        <v>199064821</v>
      </c>
      <c r="K2044" s="84" t="s">
        <v>7986</v>
      </c>
    </row>
    <row r="2045" spans="9:11" x14ac:dyDescent="0.3">
      <c r="I2045" s="87">
        <v>2426621</v>
      </c>
      <c r="J2045" s="7">
        <v>199064921</v>
      </c>
      <c r="K2045" s="84" t="s">
        <v>7987</v>
      </c>
    </row>
    <row r="2046" spans="9:11" x14ac:dyDescent="0.3">
      <c r="I2046" s="87">
        <v>2426721</v>
      </c>
      <c r="J2046" s="7">
        <v>199065021</v>
      </c>
      <c r="K2046" s="84" t="s">
        <v>7988</v>
      </c>
    </row>
    <row r="2047" spans="9:11" x14ac:dyDescent="0.3">
      <c r="I2047" s="87">
        <v>2426821</v>
      </c>
      <c r="J2047" s="7">
        <v>199065121</v>
      </c>
      <c r="K2047" s="84" t="s">
        <v>7958</v>
      </c>
    </row>
    <row r="2048" spans="9:11" x14ac:dyDescent="0.3">
      <c r="I2048" s="87">
        <v>2426921</v>
      </c>
      <c r="J2048" s="7">
        <v>199065221</v>
      </c>
      <c r="K2048" s="84" t="s">
        <v>7989</v>
      </c>
    </row>
    <row r="2049" spans="9:11" x14ac:dyDescent="0.3">
      <c r="I2049" s="87">
        <v>2427021</v>
      </c>
      <c r="J2049" s="7">
        <v>199065321</v>
      </c>
      <c r="K2049" s="84" t="s">
        <v>7990</v>
      </c>
    </row>
    <row r="2050" spans="9:11" x14ac:dyDescent="0.3">
      <c r="I2050" s="87">
        <v>2427121</v>
      </c>
      <c r="J2050" s="7">
        <v>199065421</v>
      </c>
      <c r="K2050" s="84" t="s">
        <v>7991</v>
      </c>
    </row>
    <row r="2051" spans="9:11" x14ac:dyDescent="0.3">
      <c r="I2051" s="87">
        <v>2427221</v>
      </c>
      <c r="J2051" s="7">
        <v>199065521</v>
      </c>
      <c r="K2051" s="84" t="s">
        <v>7962</v>
      </c>
    </row>
    <row r="2052" spans="9:11" x14ac:dyDescent="0.3">
      <c r="I2052" s="87">
        <v>2427321</v>
      </c>
      <c r="J2052" s="7">
        <v>199065621</v>
      </c>
      <c r="K2052" s="84" t="s">
        <v>7992</v>
      </c>
    </row>
    <row r="2053" spans="9:11" x14ac:dyDescent="0.3">
      <c r="I2053" s="87">
        <v>2427421</v>
      </c>
      <c r="J2053" s="7">
        <v>199065721</v>
      </c>
      <c r="K2053" s="84" t="s">
        <v>7993</v>
      </c>
    </row>
    <row r="2054" spans="9:11" x14ac:dyDescent="0.3">
      <c r="I2054" s="87">
        <v>2427521</v>
      </c>
      <c r="J2054" s="7">
        <v>199065821</v>
      </c>
      <c r="K2054" s="84" t="s">
        <v>7994</v>
      </c>
    </row>
    <row r="2055" spans="9:11" x14ac:dyDescent="0.3">
      <c r="I2055" s="87">
        <v>2427621</v>
      </c>
      <c r="J2055" s="7">
        <v>199065921</v>
      </c>
      <c r="K2055" s="84" t="s">
        <v>7995</v>
      </c>
    </row>
    <row r="2056" spans="9:11" x14ac:dyDescent="0.3">
      <c r="I2056" s="87">
        <v>2427721</v>
      </c>
      <c r="J2056" s="7">
        <v>199066021</v>
      </c>
      <c r="K2056" s="84" t="s">
        <v>7996</v>
      </c>
    </row>
    <row r="2057" spans="9:11" x14ac:dyDescent="0.3">
      <c r="I2057" s="87">
        <v>2427821</v>
      </c>
      <c r="J2057" s="7">
        <v>199066121</v>
      </c>
      <c r="K2057" s="84" t="s">
        <v>7947</v>
      </c>
    </row>
    <row r="2058" spans="9:11" x14ac:dyDescent="0.3">
      <c r="I2058" s="87">
        <v>2427921</v>
      </c>
      <c r="J2058" s="7">
        <v>199066221</v>
      </c>
      <c r="K2058" s="84" t="s">
        <v>7992</v>
      </c>
    </row>
    <row r="2059" spans="9:11" x14ac:dyDescent="0.3">
      <c r="I2059" s="87">
        <v>2428021</v>
      </c>
      <c r="J2059" s="7">
        <v>199066421</v>
      </c>
      <c r="K2059" s="84" t="s">
        <v>7997</v>
      </c>
    </row>
    <row r="2060" spans="9:11" x14ac:dyDescent="0.3">
      <c r="I2060" s="87">
        <v>2428121</v>
      </c>
      <c r="J2060" s="7">
        <v>199066521</v>
      </c>
      <c r="K2060" s="84" t="s">
        <v>7998</v>
      </c>
    </row>
    <row r="2061" spans="9:11" x14ac:dyDescent="0.3">
      <c r="I2061" s="87">
        <v>2428221</v>
      </c>
      <c r="J2061" s="7">
        <v>199066621</v>
      </c>
      <c r="K2061" s="84" t="s">
        <v>7999</v>
      </c>
    </row>
    <row r="2062" spans="9:11" x14ac:dyDescent="0.3">
      <c r="I2062" s="87">
        <v>2428321</v>
      </c>
      <c r="J2062" s="7">
        <v>199066721</v>
      </c>
      <c r="K2062" s="84" t="s">
        <v>8000</v>
      </c>
    </row>
    <row r="2063" spans="9:11" x14ac:dyDescent="0.3">
      <c r="I2063" s="87">
        <v>2428421</v>
      </c>
      <c r="J2063" s="7">
        <v>199066821</v>
      </c>
      <c r="K2063" s="84" t="s">
        <v>8001</v>
      </c>
    </row>
    <row r="2064" spans="9:11" x14ac:dyDescent="0.3">
      <c r="I2064" s="87">
        <v>2428521</v>
      </c>
      <c r="J2064" s="7">
        <v>199066921</v>
      </c>
      <c r="K2064" s="84" t="s">
        <v>8002</v>
      </c>
    </row>
    <row r="2065" spans="9:11" x14ac:dyDescent="0.3">
      <c r="I2065" s="87">
        <v>2428621</v>
      </c>
      <c r="J2065" s="7">
        <v>199067021</v>
      </c>
      <c r="K2065" s="84" t="s">
        <v>7973</v>
      </c>
    </row>
    <row r="2066" spans="9:11" x14ac:dyDescent="0.3">
      <c r="I2066" s="87">
        <v>2428721</v>
      </c>
      <c r="J2066" s="7">
        <v>199067121</v>
      </c>
      <c r="K2066" s="84" t="s">
        <v>7961</v>
      </c>
    </row>
    <row r="2067" spans="9:11" x14ac:dyDescent="0.3">
      <c r="I2067" s="87">
        <v>2428821</v>
      </c>
      <c r="J2067" s="7">
        <v>199067221</v>
      </c>
      <c r="K2067" s="84" t="s">
        <v>7950</v>
      </c>
    </row>
    <row r="2068" spans="9:11" x14ac:dyDescent="0.3">
      <c r="I2068" s="87">
        <v>2428921</v>
      </c>
      <c r="J2068" s="7">
        <v>199067321</v>
      </c>
      <c r="K2068" s="84" t="s">
        <v>8003</v>
      </c>
    </row>
    <row r="2069" spans="9:11" x14ac:dyDescent="0.3">
      <c r="I2069" s="87">
        <v>2429021</v>
      </c>
      <c r="J2069" s="7">
        <v>199067421</v>
      </c>
      <c r="K2069" s="84" t="s">
        <v>8004</v>
      </c>
    </row>
    <row r="2070" spans="9:11" x14ac:dyDescent="0.3">
      <c r="I2070" s="87">
        <v>2429121</v>
      </c>
      <c r="J2070" s="7">
        <v>199067521</v>
      </c>
      <c r="K2070" s="84" t="s">
        <v>7971</v>
      </c>
    </row>
    <row r="2071" spans="9:11" x14ac:dyDescent="0.3">
      <c r="I2071" s="87">
        <v>2429221</v>
      </c>
      <c r="J2071" s="7">
        <v>199067621</v>
      </c>
      <c r="K2071" s="84" t="s">
        <v>8005</v>
      </c>
    </row>
    <row r="2072" spans="9:11" x14ac:dyDescent="0.3">
      <c r="I2072" s="87">
        <v>2429321</v>
      </c>
      <c r="J2072" s="7">
        <v>199067721</v>
      </c>
      <c r="K2072" s="84" t="s">
        <v>7973</v>
      </c>
    </row>
    <row r="2073" spans="9:11" x14ac:dyDescent="0.3">
      <c r="I2073" s="87">
        <v>2429421</v>
      </c>
      <c r="J2073" s="7">
        <v>199067821</v>
      </c>
      <c r="K2073" s="84" t="s">
        <v>7981</v>
      </c>
    </row>
    <row r="2074" spans="9:11" x14ac:dyDescent="0.3">
      <c r="I2074" s="87">
        <v>2429521</v>
      </c>
      <c r="J2074" s="7">
        <v>199067921</v>
      </c>
      <c r="K2074" s="84" t="s">
        <v>8006</v>
      </c>
    </row>
    <row r="2075" spans="9:11" x14ac:dyDescent="0.3">
      <c r="I2075" s="87">
        <v>2429621</v>
      </c>
      <c r="J2075" s="7">
        <v>199068121</v>
      </c>
      <c r="K2075" s="84" t="s">
        <v>7987</v>
      </c>
    </row>
    <row r="2076" spans="9:11" x14ac:dyDescent="0.3">
      <c r="I2076" s="87">
        <v>2429721</v>
      </c>
      <c r="J2076" s="7">
        <v>199068221</v>
      </c>
      <c r="K2076" s="84" t="s">
        <v>8007</v>
      </c>
    </row>
    <row r="2077" spans="9:11" x14ac:dyDescent="0.3">
      <c r="I2077" s="87">
        <v>2429821</v>
      </c>
      <c r="J2077" s="7">
        <v>199068321</v>
      </c>
      <c r="K2077" s="84" t="s">
        <v>8008</v>
      </c>
    </row>
    <row r="2078" spans="9:11" x14ac:dyDescent="0.3">
      <c r="I2078" s="87">
        <v>2429921</v>
      </c>
      <c r="J2078" s="7">
        <v>199068421</v>
      </c>
      <c r="K2078" s="84" t="s">
        <v>8000</v>
      </c>
    </row>
    <row r="2079" spans="9:11" x14ac:dyDescent="0.3">
      <c r="I2079" s="87">
        <v>2430021</v>
      </c>
      <c r="J2079" s="7">
        <v>199068521</v>
      </c>
      <c r="K2079" s="84" t="s">
        <v>7950</v>
      </c>
    </row>
    <row r="2080" spans="9:11" x14ac:dyDescent="0.3">
      <c r="I2080" s="87">
        <v>2430121</v>
      </c>
      <c r="J2080" s="7">
        <v>199068621</v>
      </c>
      <c r="K2080" s="84" t="s">
        <v>7991</v>
      </c>
    </row>
    <row r="2081" spans="9:11" x14ac:dyDescent="0.3">
      <c r="I2081" s="87">
        <v>2430221</v>
      </c>
      <c r="J2081" s="7">
        <v>199068721</v>
      </c>
      <c r="K2081" s="84" t="s">
        <v>7958</v>
      </c>
    </row>
    <row r="2082" spans="9:11" x14ac:dyDescent="0.3">
      <c r="I2082" s="87">
        <v>2430321</v>
      </c>
      <c r="J2082" s="7">
        <v>199068821</v>
      </c>
      <c r="K2082" s="84" t="s">
        <v>8009</v>
      </c>
    </row>
    <row r="2083" spans="9:11" x14ac:dyDescent="0.3">
      <c r="I2083" s="87">
        <v>2430421</v>
      </c>
      <c r="J2083" s="7">
        <v>199069021</v>
      </c>
      <c r="K2083" s="84" t="s">
        <v>8010</v>
      </c>
    </row>
    <row r="2084" spans="9:11" x14ac:dyDescent="0.3">
      <c r="I2084" s="87">
        <v>2430521</v>
      </c>
      <c r="J2084" s="7">
        <v>199069121</v>
      </c>
      <c r="K2084" s="84" t="s">
        <v>8011</v>
      </c>
    </row>
    <row r="2085" spans="9:11" x14ac:dyDescent="0.3">
      <c r="I2085" s="87">
        <v>2430621</v>
      </c>
      <c r="J2085" s="7">
        <v>199069221</v>
      </c>
      <c r="K2085" s="84" t="s">
        <v>8012</v>
      </c>
    </row>
    <row r="2086" spans="9:11" x14ac:dyDescent="0.3">
      <c r="I2086" s="87">
        <v>2430721</v>
      </c>
      <c r="J2086" s="7">
        <v>199069421</v>
      </c>
      <c r="K2086" s="84" t="s">
        <v>8013</v>
      </c>
    </row>
    <row r="2087" spans="9:11" x14ac:dyDescent="0.3">
      <c r="I2087" s="87">
        <v>2430821</v>
      </c>
      <c r="J2087" s="7">
        <v>199069521</v>
      </c>
      <c r="K2087" s="84" t="s">
        <v>8014</v>
      </c>
    </row>
    <row r="2088" spans="9:11" x14ac:dyDescent="0.3">
      <c r="I2088" s="87">
        <v>2430921</v>
      </c>
      <c r="J2088" s="7">
        <v>199069621</v>
      </c>
      <c r="K2088" s="84" t="s">
        <v>7998</v>
      </c>
    </row>
    <row r="2089" spans="9:11" x14ac:dyDescent="0.3">
      <c r="I2089" s="87">
        <v>2431021</v>
      </c>
      <c r="J2089" s="7">
        <v>199069721</v>
      </c>
      <c r="K2089" s="84" t="s">
        <v>8007</v>
      </c>
    </row>
    <row r="2090" spans="9:11" x14ac:dyDescent="0.3">
      <c r="I2090" s="87">
        <v>2431121</v>
      </c>
      <c r="J2090" s="7">
        <v>199069821</v>
      </c>
      <c r="K2090" s="84" t="s">
        <v>7953</v>
      </c>
    </row>
    <row r="2091" spans="9:11" x14ac:dyDescent="0.3">
      <c r="I2091" s="87">
        <v>2431221</v>
      </c>
      <c r="J2091" s="7">
        <v>199070021</v>
      </c>
      <c r="K2091" s="84" t="s">
        <v>8015</v>
      </c>
    </row>
    <row r="2092" spans="9:11" x14ac:dyDescent="0.3">
      <c r="I2092" s="87">
        <v>2431321</v>
      </c>
      <c r="J2092" s="7">
        <v>199070121</v>
      </c>
      <c r="K2092" s="84" t="s">
        <v>8016</v>
      </c>
    </row>
    <row r="2093" spans="9:11" x14ac:dyDescent="0.3">
      <c r="I2093" s="87">
        <v>2431421</v>
      </c>
      <c r="J2093" s="7">
        <v>199070221</v>
      </c>
      <c r="K2093" s="84" t="s">
        <v>7976</v>
      </c>
    </row>
    <row r="2094" spans="9:11" x14ac:dyDescent="0.3">
      <c r="I2094" s="87">
        <v>2431521</v>
      </c>
      <c r="J2094" s="7">
        <v>199070421</v>
      </c>
      <c r="K2094" s="84" t="s">
        <v>8017</v>
      </c>
    </row>
    <row r="2095" spans="9:11" x14ac:dyDescent="0.3">
      <c r="I2095" s="87">
        <v>2431621</v>
      </c>
      <c r="J2095" s="7">
        <v>199070521</v>
      </c>
      <c r="K2095" s="84" t="s">
        <v>8018</v>
      </c>
    </row>
    <row r="2096" spans="9:11" x14ac:dyDescent="0.3">
      <c r="I2096" s="87">
        <v>2431721</v>
      </c>
      <c r="J2096" s="7">
        <v>199070621</v>
      </c>
      <c r="K2096" s="84" t="s">
        <v>8019</v>
      </c>
    </row>
    <row r="2097" spans="9:11" x14ac:dyDescent="0.3">
      <c r="I2097" s="87">
        <v>2431821</v>
      </c>
      <c r="J2097" s="7">
        <v>199070721</v>
      </c>
      <c r="K2097" s="84" t="s">
        <v>7977</v>
      </c>
    </row>
    <row r="2098" spans="9:11" x14ac:dyDescent="0.3">
      <c r="I2098" s="87">
        <v>2431921</v>
      </c>
      <c r="J2098" s="7">
        <v>199070821</v>
      </c>
      <c r="K2098" s="84" t="s">
        <v>7971</v>
      </c>
    </row>
    <row r="2099" spans="9:11" x14ac:dyDescent="0.3">
      <c r="I2099" s="87">
        <v>2432021</v>
      </c>
      <c r="J2099" s="7">
        <v>199070921</v>
      </c>
      <c r="K2099" s="84" t="s">
        <v>7985</v>
      </c>
    </row>
    <row r="2100" spans="9:11" x14ac:dyDescent="0.3">
      <c r="I2100" s="87">
        <v>2432121</v>
      </c>
      <c r="J2100" s="7">
        <v>199071021</v>
      </c>
      <c r="K2100" s="84" t="s">
        <v>8020</v>
      </c>
    </row>
    <row r="2101" spans="9:11" x14ac:dyDescent="0.3">
      <c r="I2101" s="87">
        <v>2432221</v>
      </c>
      <c r="J2101" s="7">
        <v>199071121</v>
      </c>
      <c r="K2101" s="84" t="s">
        <v>7981</v>
      </c>
    </row>
    <row r="2102" spans="9:11" x14ac:dyDescent="0.3">
      <c r="I2102" s="87">
        <v>2432321</v>
      </c>
      <c r="J2102" s="7">
        <v>199071221</v>
      </c>
      <c r="K2102" s="84" t="s">
        <v>8007</v>
      </c>
    </row>
    <row r="2103" spans="9:11" x14ac:dyDescent="0.3">
      <c r="I2103" s="87">
        <v>2432421</v>
      </c>
      <c r="J2103" s="7">
        <v>199071321</v>
      </c>
      <c r="K2103" s="84" t="s">
        <v>8005</v>
      </c>
    </row>
    <row r="2104" spans="9:11" x14ac:dyDescent="0.3">
      <c r="I2104" s="87">
        <v>2432521</v>
      </c>
      <c r="J2104" s="7">
        <v>199071421</v>
      </c>
      <c r="K2104" s="84" t="s">
        <v>8014</v>
      </c>
    </row>
    <row r="2105" spans="9:11" x14ac:dyDescent="0.3">
      <c r="I2105" s="87">
        <v>2432621</v>
      </c>
      <c r="J2105" s="7">
        <v>199071521</v>
      </c>
      <c r="K2105" s="84" t="s">
        <v>8021</v>
      </c>
    </row>
    <row r="2106" spans="9:11" x14ac:dyDescent="0.3">
      <c r="I2106" s="87">
        <v>2432721</v>
      </c>
      <c r="J2106" s="7">
        <v>199071621</v>
      </c>
      <c r="K2106" s="84" t="s">
        <v>8022</v>
      </c>
    </row>
    <row r="2107" spans="9:11" x14ac:dyDescent="0.3">
      <c r="I2107" s="87">
        <v>2432821</v>
      </c>
      <c r="J2107" s="7">
        <v>199071721</v>
      </c>
      <c r="K2107" s="84" t="s">
        <v>7949</v>
      </c>
    </row>
    <row r="2108" spans="9:11" x14ac:dyDescent="0.3">
      <c r="I2108" s="87">
        <v>2432921</v>
      </c>
      <c r="J2108" s="7">
        <v>199071821</v>
      </c>
      <c r="K2108" s="84" t="s">
        <v>8023</v>
      </c>
    </row>
    <row r="2109" spans="9:11" x14ac:dyDescent="0.3">
      <c r="I2109" s="87">
        <v>2433021</v>
      </c>
      <c r="J2109" s="7">
        <v>199071921</v>
      </c>
      <c r="K2109" s="84" t="s">
        <v>7988</v>
      </c>
    </row>
    <row r="2110" spans="9:11" x14ac:dyDescent="0.3">
      <c r="I2110" s="87">
        <v>2433121</v>
      </c>
      <c r="J2110" s="7">
        <v>199072021</v>
      </c>
      <c r="K2110" s="84" t="s">
        <v>8024</v>
      </c>
    </row>
    <row r="2111" spans="9:11" x14ac:dyDescent="0.3">
      <c r="I2111" s="87">
        <v>2433221</v>
      </c>
      <c r="J2111" s="7">
        <v>199072121</v>
      </c>
      <c r="K2111" s="84" t="s">
        <v>7943</v>
      </c>
    </row>
    <row r="2112" spans="9:11" x14ac:dyDescent="0.3">
      <c r="I2112" s="87">
        <v>2433321</v>
      </c>
      <c r="J2112" s="7">
        <v>199072221</v>
      </c>
      <c r="K2112" s="84" t="s">
        <v>8025</v>
      </c>
    </row>
    <row r="2113" spans="9:11" x14ac:dyDescent="0.3">
      <c r="I2113" s="87">
        <v>2433421</v>
      </c>
      <c r="J2113" s="7">
        <v>199072321</v>
      </c>
      <c r="K2113" s="84" t="s">
        <v>8026</v>
      </c>
    </row>
    <row r="2114" spans="9:11" x14ac:dyDescent="0.3">
      <c r="I2114" s="87">
        <v>2433521</v>
      </c>
      <c r="J2114" s="7">
        <v>199072421</v>
      </c>
      <c r="K2114" s="84" t="s">
        <v>8027</v>
      </c>
    </row>
    <row r="2115" spans="9:11" x14ac:dyDescent="0.3">
      <c r="I2115" s="87">
        <v>2433621</v>
      </c>
      <c r="J2115" s="7">
        <v>199072521</v>
      </c>
      <c r="K2115" s="84" t="s">
        <v>8028</v>
      </c>
    </row>
    <row r="2116" spans="9:11" x14ac:dyDescent="0.3">
      <c r="I2116" s="87">
        <v>2433721</v>
      </c>
      <c r="J2116" s="7">
        <v>199072621</v>
      </c>
      <c r="K2116" s="84" t="s">
        <v>8029</v>
      </c>
    </row>
    <row r="2117" spans="9:11" x14ac:dyDescent="0.3">
      <c r="I2117" s="87">
        <v>2433821</v>
      </c>
      <c r="J2117" s="7">
        <v>199072721</v>
      </c>
      <c r="K2117" s="84" t="s">
        <v>8030</v>
      </c>
    </row>
    <row r="2118" spans="9:11" x14ac:dyDescent="0.3">
      <c r="I2118" s="87">
        <v>2433921</v>
      </c>
      <c r="J2118" s="7">
        <v>199072821</v>
      </c>
      <c r="K2118" s="84" t="s">
        <v>8031</v>
      </c>
    </row>
    <row r="2119" spans="9:11" x14ac:dyDescent="0.3">
      <c r="I2119" s="87">
        <v>2434021</v>
      </c>
      <c r="J2119" s="7">
        <v>199072921</v>
      </c>
      <c r="K2119" s="84" t="s">
        <v>8032</v>
      </c>
    </row>
    <row r="2120" spans="9:11" x14ac:dyDescent="0.3">
      <c r="I2120" s="87">
        <v>2434121</v>
      </c>
      <c r="J2120" s="7">
        <v>199073021</v>
      </c>
      <c r="K2120" s="84" t="s">
        <v>8033</v>
      </c>
    </row>
    <row r="2121" spans="9:11" x14ac:dyDescent="0.3">
      <c r="I2121" s="87">
        <v>2434221</v>
      </c>
      <c r="J2121" s="7">
        <v>199073121</v>
      </c>
      <c r="K2121" s="84" t="s">
        <v>8034</v>
      </c>
    </row>
    <row r="2122" spans="9:11" x14ac:dyDescent="0.3">
      <c r="I2122" s="87">
        <v>2434321</v>
      </c>
      <c r="J2122" s="7">
        <v>199073221</v>
      </c>
      <c r="K2122" s="84" t="s">
        <v>8035</v>
      </c>
    </row>
    <row r="2123" spans="9:11" x14ac:dyDescent="0.3">
      <c r="I2123" s="87">
        <v>2434421</v>
      </c>
      <c r="J2123" s="7">
        <v>199073321</v>
      </c>
      <c r="K2123" s="84" t="s">
        <v>7964</v>
      </c>
    </row>
    <row r="2124" spans="9:11" x14ac:dyDescent="0.3">
      <c r="I2124" s="87">
        <v>2434521</v>
      </c>
      <c r="J2124" s="7">
        <v>199073421</v>
      </c>
      <c r="K2124" s="84" t="s">
        <v>8036</v>
      </c>
    </row>
    <row r="2125" spans="9:11" x14ac:dyDescent="0.3">
      <c r="I2125" s="87">
        <v>2434621</v>
      </c>
      <c r="J2125" s="7">
        <v>199073521</v>
      </c>
      <c r="K2125" s="84" t="s">
        <v>8037</v>
      </c>
    </row>
    <row r="2126" spans="9:11" x14ac:dyDescent="0.3">
      <c r="I2126" s="87">
        <v>2434721</v>
      </c>
      <c r="J2126" s="7">
        <v>199073621</v>
      </c>
      <c r="K2126" s="84" t="s">
        <v>8038</v>
      </c>
    </row>
    <row r="2127" spans="9:11" x14ac:dyDescent="0.3">
      <c r="I2127" s="87">
        <v>2434821</v>
      </c>
      <c r="J2127" s="7">
        <v>199073721</v>
      </c>
      <c r="K2127" s="84" t="s">
        <v>8039</v>
      </c>
    </row>
    <row r="2128" spans="9:11" x14ac:dyDescent="0.3">
      <c r="I2128" s="87">
        <v>2434921</v>
      </c>
      <c r="J2128" s="7">
        <v>199073821</v>
      </c>
      <c r="K2128" s="84" t="s">
        <v>8040</v>
      </c>
    </row>
    <row r="2129" spans="9:11" x14ac:dyDescent="0.3">
      <c r="I2129" s="87">
        <v>2435021</v>
      </c>
      <c r="J2129" s="7">
        <v>199073921</v>
      </c>
      <c r="K2129" s="84" t="s">
        <v>8041</v>
      </c>
    </row>
    <row r="2130" spans="9:11" x14ac:dyDescent="0.3">
      <c r="I2130" s="87">
        <v>2435121</v>
      </c>
      <c r="J2130" s="7">
        <v>199074021</v>
      </c>
      <c r="K2130" s="84" t="s">
        <v>8042</v>
      </c>
    </row>
    <row r="2131" spans="9:11" x14ac:dyDescent="0.3">
      <c r="I2131" s="87">
        <v>2435221</v>
      </c>
      <c r="J2131" s="7">
        <v>199074121</v>
      </c>
      <c r="K2131" s="84" t="s">
        <v>8043</v>
      </c>
    </row>
    <row r="2132" spans="9:11" x14ac:dyDescent="0.3">
      <c r="I2132" s="87">
        <v>2435321</v>
      </c>
      <c r="J2132" s="7">
        <v>199074221</v>
      </c>
      <c r="K2132" s="84" t="s">
        <v>8017</v>
      </c>
    </row>
    <row r="2133" spans="9:11" x14ac:dyDescent="0.3">
      <c r="I2133" s="87">
        <v>2435421</v>
      </c>
      <c r="J2133" s="7">
        <v>199074321</v>
      </c>
      <c r="K2133" s="84" t="s">
        <v>8044</v>
      </c>
    </row>
    <row r="2134" spans="9:11" x14ac:dyDescent="0.3">
      <c r="I2134" s="87">
        <v>2435521</v>
      </c>
      <c r="J2134" s="7">
        <v>199074421</v>
      </c>
      <c r="K2134" s="84" t="s">
        <v>8006</v>
      </c>
    </row>
    <row r="2135" spans="9:11" x14ac:dyDescent="0.3">
      <c r="I2135" s="87">
        <v>2435621</v>
      </c>
      <c r="J2135" s="7">
        <v>199074521</v>
      </c>
      <c r="K2135" s="84" t="s">
        <v>8045</v>
      </c>
    </row>
    <row r="2136" spans="9:11" x14ac:dyDescent="0.3">
      <c r="I2136" s="87">
        <v>2435721</v>
      </c>
      <c r="J2136" s="7">
        <v>199074621</v>
      </c>
      <c r="K2136" s="84" t="s">
        <v>8046</v>
      </c>
    </row>
    <row r="2137" spans="9:11" x14ac:dyDescent="0.3">
      <c r="I2137" s="87">
        <v>2435821</v>
      </c>
      <c r="J2137" s="7">
        <v>199074721</v>
      </c>
      <c r="K2137" s="84" t="s">
        <v>8047</v>
      </c>
    </row>
    <row r="2138" spans="9:11" x14ac:dyDescent="0.3">
      <c r="I2138" s="87">
        <v>2435921</v>
      </c>
      <c r="J2138" s="7">
        <v>199937121</v>
      </c>
      <c r="K2138" s="84" t="s">
        <v>8048</v>
      </c>
    </row>
    <row r="2139" spans="9:11" x14ac:dyDescent="0.3">
      <c r="I2139" s="87">
        <v>2436221</v>
      </c>
      <c r="J2139" s="7">
        <v>199939021</v>
      </c>
      <c r="K2139" s="84" t="s">
        <v>8049</v>
      </c>
    </row>
    <row r="2140" spans="9:11" x14ac:dyDescent="0.3">
      <c r="I2140" s="87">
        <v>2436321</v>
      </c>
      <c r="J2140" s="7">
        <v>199941321</v>
      </c>
      <c r="K2140" s="84" t="s">
        <v>8050</v>
      </c>
    </row>
    <row r="2141" spans="9:11" x14ac:dyDescent="0.3">
      <c r="I2141" s="87">
        <v>2436021</v>
      </c>
      <c r="J2141" s="7">
        <v>199963521</v>
      </c>
      <c r="K2141" s="84" t="s">
        <v>8051</v>
      </c>
    </row>
    <row r="2142" spans="9:11" x14ac:dyDescent="0.3">
      <c r="I2142" s="87">
        <v>2436121</v>
      </c>
      <c r="J2142" s="7">
        <v>199963621</v>
      </c>
      <c r="K2142" s="84" t="s">
        <v>8052</v>
      </c>
    </row>
    <row r="2143" spans="9:11" x14ac:dyDescent="0.3">
      <c r="I2143" s="87">
        <v>2436421</v>
      </c>
      <c r="J2143" s="7">
        <v>199963721</v>
      </c>
      <c r="K2143" s="84" t="s">
        <v>8053</v>
      </c>
    </row>
    <row r="2144" spans="9:11" x14ac:dyDescent="0.3">
      <c r="I2144" s="87">
        <v>2436521</v>
      </c>
      <c r="J2144" s="7">
        <v>199963821</v>
      </c>
      <c r="K2144" s="84" t="s">
        <v>8054</v>
      </c>
    </row>
    <row r="2145" spans="9:11" x14ac:dyDescent="0.3">
      <c r="I2145" s="87">
        <v>2436621</v>
      </c>
      <c r="J2145" s="7">
        <v>199963921</v>
      </c>
      <c r="K2145" s="84" t="s">
        <v>8055</v>
      </c>
    </row>
    <row r="2146" spans="9:11" x14ac:dyDescent="0.3">
      <c r="I2146" s="87">
        <v>2436721</v>
      </c>
      <c r="J2146" s="7">
        <v>199964021</v>
      </c>
      <c r="K2146" s="84" t="s">
        <v>8056</v>
      </c>
    </row>
    <row r="2147" spans="9:11" x14ac:dyDescent="0.3">
      <c r="I2147" s="87">
        <v>2436821</v>
      </c>
      <c r="J2147" s="7">
        <v>199964121</v>
      </c>
      <c r="K2147" s="84" t="s">
        <v>8057</v>
      </c>
    </row>
    <row r="2148" spans="9:11" x14ac:dyDescent="0.3">
      <c r="I2148" s="87">
        <v>2436921</v>
      </c>
      <c r="J2148" s="7">
        <v>200348421</v>
      </c>
      <c r="K2148" s="84" t="s">
        <v>8058</v>
      </c>
    </row>
    <row r="2149" spans="9:11" x14ac:dyDescent="0.3">
      <c r="I2149" s="87">
        <v>2437021</v>
      </c>
      <c r="J2149" s="7">
        <v>200361221</v>
      </c>
      <c r="K2149" s="84" t="s">
        <v>8059</v>
      </c>
    </row>
    <row r="2150" spans="9:11" x14ac:dyDescent="0.3">
      <c r="I2150" s="87">
        <v>2437121</v>
      </c>
      <c r="J2150" s="7">
        <v>200364021</v>
      </c>
      <c r="K2150" s="84" t="s">
        <v>8060</v>
      </c>
    </row>
    <row r="2151" spans="9:11" x14ac:dyDescent="0.3">
      <c r="I2151" s="87">
        <v>2437321</v>
      </c>
      <c r="J2151" s="7">
        <v>201175121</v>
      </c>
      <c r="K2151" s="84" t="s">
        <v>8061</v>
      </c>
    </row>
    <row r="2152" spans="9:11" x14ac:dyDescent="0.3">
      <c r="I2152" s="87">
        <v>2437421</v>
      </c>
      <c r="J2152" s="7">
        <v>201175221</v>
      </c>
      <c r="K2152" s="84" t="s">
        <v>8062</v>
      </c>
    </row>
    <row r="2153" spans="9:11" x14ac:dyDescent="0.3">
      <c r="I2153" s="87">
        <v>2437521</v>
      </c>
      <c r="J2153" s="7">
        <v>201175321</v>
      </c>
      <c r="K2153" s="84" t="s">
        <v>8063</v>
      </c>
    </row>
    <row r="2154" spans="9:11" x14ac:dyDescent="0.3">
      <c r="I2154" s="87">
        <v>2437621</v>
      </c>
      <c r="J2154" s="7">
        <v>201175421</v>
      </c>
      <c r="K2154" s="84" t="s">
        <v>8064</v>
      </c>
    </row>
    <row r="2155" spans="9:11" x14ac:dyDescent="0.3">
      <c r="I2155" s="87">
        <v>2437721</v>
      </c>
      <c r="J2155" s="7">
        <v>201175521</v>
      </c>
      <c r="K2155" s="84" t="s">
        <v>8065</v>
      </c>
    </row>
    <row r="2156" spans="9:11" x14ac:dyDescent="0.3">
      <c r="I2156" s="87">
        <v>2437821</v>
      </c>
      <c r="J2156" s="7">
        <v>201175621</v>
      </c>
      <c r="K2156" s="84" t="s">
        <v>8066</v>
      </c>
    </row>
    <row r="2157" spans="9:11" x14ac:dyDescent="0.3">
      <c r="I2157" s="87">
        <v>2437921</v>
      </c>
      <c r="J2157" s="7">
        <v>201175721</v>
      </c>
      <c r="K2157" s="84" t="s">
        <v>8067</v>
      </c>
    </row>
    <row r="2158" spans="9:11" x14ac:dyDescent="0.3">
      <c r="I2158" s="87">
        <v>2438021</v>
      </c>
      <c r="J2158" s="7">
        <v>201175821</v>
      </c>
      <c r="K2158" s="84" t="s">
        <v>8068</v>
      </c>
    </row>
    <row r="2159" spans="9:11" x14ac:dyDescent="0.3">
      <c r="I2159" s="87">
        <v>2438121</v>
      </c>
      <c r="J2159" s="7">
        <v>201175921</v>
      </c>
      <c r="K2159" s="84" t="s">
        <v>8069</v>
      </c>
    </row>
    <row r="2160" spans="9:11" x14ac:dyDescent="0.3">
      <c r="I2160" s="87">
        <v>2438221</v>
      </c>
      <c r="J2160" s="7">
        <v>201176021</v>
      </c>
      <c r="K2160" s="84" t="s">
        <v>8070</v>
      </c>
    </row>
    <row r="2161" spans="9:11" x14ac:dyDescent="0.3">
      <c r="I2161" s="87">
        <v>2438321</v>
      </c>
      <c r="J2161" s="7">
        <v>201176121</v>
      </c>
      <c r="K2161" s="84" t="s">
        <v>8071</v>
      </c>
    </row>
    <row r="2162" spans="9:11" x14ac:dyDescent="0.3">
      <c r="I2162" s="87">
        <v>2438421</v>
      </c>
      <c r="J2162" s="7">
        <v>201176221</v>
      </c>
      <c r="K2162" s="84" t="s">
        <v>8072</v>
      </c>
    </row>
    <row r="2163" spans="9:11" x14ac:dyDescent="0.3">
      <c r="I2163" s="87">
        <v>2438521</v>
      </c>
      <c r="J2163" s="7">
        <v>201176321</v>
      </c>
      <c r="K2163" s="84" t="s">
        <v>8073</v>
      </c>
    </row>
    <row r="2164" spans="9:11" x14ac:dyDescent="0.3">
      <c r="I2164" s="87">
        <v>2438621</v>
      </c>
      <c r="J2164" s="7">
        <v>201176421</v>
      </c>
      <c r="K2164" s="84" t="s">
        <v>8074</v>
      </c>
    </row>
    <row r="2165" spans="9:11" x14ac:dyDescent="0.3">
      <c r="I2165" s="87">
        <v>2438721</v>
      </c>
      <c r="J2165" s="7">
        <v>201176521</v>
      </c>
      <c r="K2165" s="84" t="s">
        <v>8075</v>
      </c>
    </row>
    <row r="2166" spans="9:11" x14ac:dyDescent="0.3">
      <c r="I2166" s="87">
        <v>2438821</v>
      </c>
      <c r="J2166" s="7">
        <v>201176621</v>
      </c>
      <c r="K2166" s="84" t="s">
        <v>8076</v>
      </c>
    </row>
    <row r="2167" spans="9:11" x14ac:dyDescent="0.3">
      <c r="I2167" s="87">
        <v>2438921</v>
      </c>
      <c r="J2167" s="7">
        <v>201176721</v>
      </c>
      <c r="K2167" s="84" t="s">
        <v>8077</v>
      </c>
    </row>
    <row r="2168" spans="9:11" x14ac:dyDescent="0.3">
      <c r="I2168" s="87">
        <v>2439021</v>
      </c>
      <c r="J2168" s="7">
        <v>201176821</v>
      </c>
      <c r="K2168" s="84" t="s">
        <v>8078</v>
      </c>
    </row>
    <row r="2169" spans="9:11" x14ac:dyDescent="0.3">
      <c r="I2169" s="87">
        <v>2439121</v>
      </c>
      <c r="J2169" s="7">
        <v>201176921</v>
      </c>
      <c r="K2169" s="84" t="s">
        <v>8079</v>
      </c>
    </row>
    <row r="2170" spans="9:11" x14ac:dyDescent="0.3">
      <c r="I2170" s="87">
        <v>2439221</v>
      </c>
      <c r="J2170" s="7">
        <v>201177021</v>
      </c>
      <c r="K2170" s="84" t="s">
        <v>8080</v>
      </c>
    </row>
    <row r="2171" spans="9:11" x14ac:dyDescent="0.3">
      <c r="I2171" s="87">
        <v>2439321</v>
      </c>
      <c r="J2171" s="7">
        <v>201177121</v>
      </c>
      <c r="K2171" s="84" t="s">
        <v>8081</v>
      </c>
    </row>
    <row r="2172" spans="9:11" x14ac:dyDescent="0.3">
      <c r="I2172" s="87">
        <v>2439421</v>
      </c>
      <c r="J2172" s="7">
        <v>201177221</v>
      </c>
      <c r="K2172" s="84" t="s">
        <v>8082</v>
      </c>
    </row>
    <row r="2173" spans="9:11" x14ac:dyDescent="0.3">
      <c r="I2173" s="87">
        <v>2439521</v>
      </c>
      <c r="J2173" s="7">
        <v>201177321</v>
      </c>
      <c r="K2173" s="84" t="s">
        <v>8076</v>
      </c>
    </row>
    <row r="2174" spans="9:11" x14ac:dyDescent="0.3">
      <c r="I2174" s="87">
        <v>2439621</v>
      </c>
      <c r="J2174" s="7">
        <v>201177421</v>
      </c>
      <c r="K2174" s="84" t="s">
        <v>8071</v>
      </c>
    </row>
    <row r="2175" spans="9:11" x14ac:dyDescent="0.3">
      <c r="I2175" s="87">
        <v>2439721</v>
      </c>
      <c r="J2175" s="7">
        <v>201177521</v>
      </c>
      <c r="K2175" s="84" t="s">
        <v>8083</v>
      </c>
    </row>
    <row r="2176" spans="9:11" x14ac:dyDescent="0.3">
      <c r="I2176" s="87">
        <v>2439821</v>
      </c>
      <c r="J2176" s="7">
        <v>201177621</v>
      </c>
      <c r="K2176" s="84" t="s">
        <v>8084</v>
      </c>
    </row>
    <row r="2177" spans="9:11" x14ac:dyDescent="0.3">
      <c r="I2177" s="87">
        <v>2439921</v>
      </c>
      <c r="J2177" s="7">
        <v>201177721</v>
      </c>
      <c r="K2177" s="84" t="s">
        <v>8085</v>
      </c>
    </row>
    <row r="2178" spans="9:11" x14ac:dyDescent="0.3">
      <c r="I2178" s="87">
        <v>2440021</v>
      </c>
      <c r="J2178" s="7">
        <v>201177821</v>
      </c>
      <c r="K2178" s="84" t="s">
        <v>8086</v>
      </c>
    </row>
    <row r="2179" spans="9:11" x14ac:dyDescent="0.3">
      <c r="I2179" s="87">
        <v>2440121</v>
      </c>
      <c r="J2179" s="7">
        <v>201177921</v>
      </c>
      <c r="K2179" s="84" t="s">
        <v>8087</v>
      </c>
    </row>
    <row r="2180" spans="9:11" x14ac:dyDescent="0.3">
      <c r="I2180" s="87">
        <v>2440221</v>
      </c>
      <c r="J2180" s="7">
        <v>201178021</v>
      </c>
      <c r="K2180" s="84" t="s">
        <v>8088</v>
      </c>
    </row>
    <row r="2181" spans="9:11" x14ac:dyDescent="0.3">
      <c r="I2181" s="87">
        <v>2440321</v>
      </c>
      <c r="J2181" s="7">
        <v>201178121</v>
      </c>
      <c r="K2181" s="84" t="s">
        <v>8089</v>
      </c>
    </row>
    <row r="2182" spans="9:11" x14ac:dyDescent="0.3">
      <c r="I2182" s="87">
        <v>2440421</v>
      </c>
      <c r="J2182" s="7">
        <v>201178221</v>
      </c>
      <c r="K2182" s="84" t="s">
        <v>8090</v>
      </c>
    </row>
    <row r="2183" spans="9:11" x14ac:dyDescent="0.3">
      <c r="I2183" s="87">
        <v>2440521</v>
      </c>
      <c r="J2183" s="7">
        <v>201178321</v>
      </c>
      <c r="K2183" s="84" t="s">
        <v>8091</v>
      </c>
    </row>
    <row r="2184" spans="9:11" x14ac:dyDescent="0.3">
      <c r="I2184" s="87">
        <v>2440621</v>
      </c>
      <c r="J2184" s="7">
        <v>201178421</v>
      </c>
      <c r="K2184" s="84" t="s">
        <v>8092</v>
      </c>
    </row>
    <row r="2185" spans="9:11" x14ac:dyDescent="0.3">
      <c r="I2185" s="87">
        <v>2440721</v>
      </c>
      <c r="J2185" s="7">
        <v>201178521</v>
      </c>
      <c r="K2185" s="84" t="s">
        <v>8064</v>
      </c>
    </row>
    <row r="2186" spans="9:11" x14ac:dyDescent="0.3">
      <c r="I2186" s="87">
        <v>2440821</v>
      </c>
      <c r="J2186" s="7">
        <v>201178621</v>
      </c>
      <c r="K2186" s="84" t="s">
        <v>8093</v>
      </c>
    </row>
    <row r="2187" spans="9:11" x14ac:dyDescent="0.3">
      <c r="I2187" s="87">
        <v>2440921</v>
      </c>
      <c r="J2187" s="7">
        <v>201178721</v>
      </c>
      <c r="K2187" s="84" t="s">
        <v>8094</v>
      </c>
    </row>
    <row r="2188" spans="9:11" x14ac:dyDescent="0.3">
      <c r="I2188" s="87">
        <v>2441021</v>
      </c>
      <c r="J2188" s="7">
        <v>201178821</v>
      </c>
      <c r="K2188" s="84" t="s">
        <v>8095</v>
      </c>
    </row>
    <row r="2189" spans="9:11" x14ac:dyDescent="0.3">
      <c r="I2189" s="87">
        <v>2441121</v>
      </c>
      <c r="J2189" s="7">
        <v>201178921</v>
      </c>
      <c r="K2189" s="84" t="s">
        <v>8096</v>
      </c>
    </row>
    <row r="2190" spans="9:11" x14ac:dyDescent="0.3">
      <c r="I2190" s="87">
        <v>2441221</v>
      </c>
      <c r="J2190" s="7">
        <v>201179021</v>
      </c>
      <c r="K2190" s="84" t="s">
        <v>8097</v>
      </c>
    </row>
    <row r="2191" spans="9:11" x14ac:dyDescent="0.3">
      <c r="I2191" s="87">
        <v>2441321</v>
      </c>
      <c r="J2191" s="7">
        <v>201179121</v>
      </c>
      <c r="K2191" s="84" t="s">
        <v>8098</v>
      </c>
    </row>
    <row r="2192" spans="9:11" x14ac:dyDescent="0.3">
      <c r="I2192" s="87">
        <v>2441421</v>
      </c>
      <c r="J2192" s="7">
        <v>201179221</v>
      </c>
      <c r="K2192" s="84" t="s">
        <v>8099</v>
      </c>
    </row>
    <row r="2193" spans="9:11" x14ac:dyDescent="0.3">
      <c r="I2193" s="87">
        <v>2441521</v>
      </c>
      <c r="J2193" s="7">
        <v>201179321</v>
      </c>
      <c r="K2193" s="84" t="s">
        <v>8100</v>
      </c>
    </row>
    <row r="2194" spans="9:11" x14ac:dyDescent="0.3">
      <c r="I2194" s="87">
        <v>2441621</v>
      </c>
      <c r="J2194" s="7">
        <v>201179421</v>
      </c>
      <c r="K2194" s="84" t="s">
        <v>8101</v>
      </c>
    </row>
    <row r="2195" spans="9:11" x14ac:dyDescent="0.3">
      <c r="I2195" s="87">
        <v>2441721</v>
      </c>
      <c r="J2195" s="7">
        <v>201179521</v>
      </c>
      <c r="K2195" s="84" t="s">
        <v>8102</v>
      </c>
    </row>
    <row r="2196" spans="9:11" x14ac:dyDescent="0.3">
      <c r="I2196" s="87">
        <v>2441821</v>
      </c>
      <c r="J2196" s="7">
        <v>201179621</v>
      </c>
      <c r="K2196" s="84" t="s">
        <v>8103</v>
      </c>
    </row>
    <row r="2197" spans="9:11" x14ac:dyDescent="0.3">
      <c r="I2197" s="87">
        <v>2441921</v>
      </c>
      <c r="J2197" s="7">
        <v>201179721</v>
      </c>
      <c r="K2197" s="84" t="s">
        <v>8104</v>
      </c>
    </row>
    <row r="2198" spans="9:11" x14ac:dyDescent="0.3">
      <c r="I2198" s="87">
        <v>2442021</v>
      </c>
      <c r="J2198" s="7">
        <v>201179821</v>
      </c>
      <c r="K2198" s="84" t="s">
        <v>8105</v>
      </c>
    </row>
    <row r="2199" spans="9:11" x14ac:dyDescent="0.3">
      <c r="I2199" s="87">
        <v>2442121</v>
      </c>
      <c r="J2199" s="7">
        <v>201179921</v>
      </c>
      <c r="K2199" s="84" t="s">
        <v>8106</v>
      </c>
    </row>
    <row r="2200" spans="9:11" x14ac:dyDescent="0.3">
      <c r="I2200" s="87">
        <v>2442221</v>
      </c>
      <c r="J2200" s="7">
        <v>201180021</v>
      </c>
      <c r="K2200" s="84" t="s">
        <v>8107</v>
      </c>
    </row>
    <row r="2201" spans="9:11" x14ac:dyDescent="0.3">
      <c r="I2201" s="87">
        <v>2442321</v>
      </c>
      <c r="J2201" s="7">
        <v>201180121</v>
      </c>
      <c r="K2201" s="84" t="s">
        <v>8092</v>
      </c>
    </row>
    <row r="2202" spans="9:11" x14ac:dyDescent="0.3">
      <c r="I2202" s="87">
        <v>2442421</v>
      </c>
      <c r="J2202" s="7">
        <v>201180221</v>
      </c>
      <c r="K2202" s="84" t="s">
        <v>8108</v>
      </c>
    </row>
    <row r="2203" spans="9:11" x14ac:dyDescent="0.3">
      <c r="I2203" s="87">
        <v>2442521</v>
      </c>
      <c r="J2203" s="7">
        <v>201180321</v>
      </c>
      <c r="K2203" s="84" t="s">
        <v>8107</v>
      </c>
    </row>
    <row r="2204" spans="9:11" x14ac:dyDescent="0.3">
      <c r="I2204" s="87">
        <v>2442621</v>
      </c>
      <c r="J2204" s="7">
        <v>201180421</v>
      </c>
      <c r="K2204" s="84" t="s">
        <v>8109</v>
      </c>
    </row>
    <row r="2205" spans="9:11" x14ac:dyDescent="0.3">
      <c r="I2205" s="87">
        <v>2442721</v>
      </c>
      <c r="J2205" s="7">
        <v>201180521</v>
      </c>
      <c r="K2205" s="84" t="s">
        <v>8110</v>
      </c>
    </row>
    <row r="2206" spans="9:11" x14ac:dyDescent="0.3">
      <c r="I2206" s="87">
        <v>2442821</v>
      </c>
      <c r="J2206" s="7">
        <v>201180621</v>
      </c>
      <c r="K2206" s="84" t="s">
        <v>8111</v>
      </c>
    </row>
    <row r="2207" spans="9:11" x14ac:dyDescent="0.3">
      <c r="I2207" s="87">
        <v>2442921</v>
      </c>
      <c r="J2207" s="7">
        <v>201180721</v>
      </c>
      <c r="K2207" s="84" t="s">
        <v>8103</v>
      </c>
    </row>
    <row r="2208" spans="9:11" x14ac:dyDescent="0.3">
      <c r="I2208" s="87">
        <v>2443021</v>
      </c>
      <c r="J2208" s="7">
        <v>201180821</v>
      </c>
      <c r="K2208" s="84" t="s">
        <v>8112</v>
      </c>
    </row>
    <row r="2209" spans="9:11" x14ac:dyDescent="0.3">
      <c r="I2209" s="87">
        <v>2443121</v>
      </c>
      <c r="J2209" s="7">
        <v>201180921</v>
      </c>
      <c r="K2209" s="84" t="s">
        <v>8113</v>
      </c>
    </row>
    <row r="2210" spans="9:11" x14ac:dyDescent="0.3">
      <c r="I2210" s="87">
        <v>2443221</v>
      </c>
      <c r="J2210" s="7">
        <v>201181021</v>
      </c>
      <c r="K2210" s="84" t="s">
        <v>8077</v>
      </c>
    </row>
    <row r="2211" spans="9:11" x14ac:dyDescent="0.3">
      <c r="I2211" s="87">
        <v>2443321</v>
      </c>
      <c r="J2211" s="7">
        <v>201181121</v>
      </c>
      <c r="K2211" s="84" t="s">
        <v>8114</v>
      </c>
    </row>
    <row r="2212" spans="9:11" x14ac:dyDescent="0.3">
      <c r="I2212" s="87">
        <v>2443421</v>
      </c>
      <c r="J2212" s="7">
        <v>201181221</v>
      </c>
      <c r="K2212" s="84" t="s">
        <v>8115</v>
      </c>
    </row>
    <row r="2213" spans="9:11" x14ac:dyDescent="0.3">
      <c r="I2213" s="87">
        <v>2443521</v>
      </c>
      <c r="J2213" s="7">
        <v>201181321</v>
      </c>
      <c r="K2213" s="84" t="s">
        <v>8089</v>
      </c>
    </row>
    <row r="2214" spans="9:11" x14ac:dyDescent="0.3">
      <c r="I2214" s="87">
        <v>2443621</v>
      </c>
      <c r="J2214" s="7">
        <v>201181421</v>
      </c>
      <c r="K2214" s="84" t="s">
        <v>8116</v>
      </c>
    </row>
    <row r="2215" spans="9:11" x14ac:dyDescent="0.3">
      <c r="I2215" s="87">
        <v>2443721</v>
      </c>
      <c r="J2215" s="7">
        <v>201181521</v>
      </c>
      <c r="K2215" s="84" t="s">
        <v>8068</v>
      </c>
    </row>
    <row r="2216" spans="9:11" x14ac:dyDescent="0.3">
      <c r="I2216" s="87">
        <v>2443821</v>
      </c>
      <c r="J2216" s="7">
        <v>201181621</v>
      </c>
      <c r="K2216" s="84" t="s">
        <v>8065</v>
      </c>
    </row>
    <row r="2217" spans="9:11" x14ac:dyDescent="0.3">
      <c r="I2217" s="87">
        <v>2443921</v>
      </c>
      <c r="J2217" s="7">
        <v>201181721</v>
      </c>
      <c r="K2217" s="84" t="s">
        <v>8064</v>
      </c>
    </row>
    <row r="2218" spans="9:11" x14ac:dyDescent="0.3">
      <c r="I2218" s="87">
        <v>2444021</v>
      </c>
      <c r="J2218" s="7">
        <v>201181821</v>
      </c>
      <c r="K2218" s="84" t="s">
        <v>8063</v>
      </c>
    </row>
    <row r="2219" spans="9:11" x14ac:dyDescent="0.3">
      <c r="I2219" s="87">
        <v>2444121</v>
      </c>
      <c r="J2219" s="7">
        <v>201181921</v>
      </c>
      <c r="K2219" s="84" t="s">
        <v>8117</v>
      </c>
    </row>
    <row r="2220" spans="9:11" x14ac:dyDescent="0.3">
      <c r="I2220" s="87">
        <v>2444221</v>
      </c>
      <c r="J2220" s="7">
        <v>201182021</v>
      </c>
      <c r="K2220" s="84" t="s">
        <v>8118</v>
      </c>
    </row>
    <row r="2221" spans="9:11" x14ac:dyDescent="0.3">
      <c r="I2221" s="87">
        <v>2444321</v>
      </c>
      <c r="J2221" s="7">
        <v>201182121</v>
      </c>
      <c r="K2221" s="84" t="s">
        <v>8096</v>
      </c>
    </row>
    <row r="2222" spans="9:11" x14ac:dyDescent="0.3">
      <c r="I2222" s="87">
        <v>2444421</v>
      </c>
      <c r="J2222" s="7">
        <v>201182221</v>
      </c>
      <c r="K2222" s="84" t="s">
        <v>8064</v>
      </c>
    </row>
    <row r="2223" spans="9:11" x14ac:dyDescent="0.3">
      <c r="I2223" s="87">
        <v>2444521</v>
      </c>
      <c r="J2223" s="7">
        <v>201182321</v>
      </c>
      <c r="K2223" s="84" t="s">
        <v>8119</v>
      </c>
    </row>
    <row r="2224" spans="9:11" x14ac:dyDescent="0.3">
      <c r="I2224" s="87">
        <v>2444621</v>
      </c>
      <c r="J2224" s="7">
        <v>201182421</v>
      </c>
      <c r="K2224" s="84" t="s">
        <v>8120</v>
      </c>
    </row>
    <row r="2225" spans="9:11" x14ac:dyDescent="0.3">
      <c r="I2225" s="87">
        <v>2444721</v>
      </c>
      <c r="J2225" s="7">
        <v>201182521</v>
      </c>
      <c r="K2225" s="84" t="s">
        <v>8121</v>
      </c>
    </row>
    <row r="2226" spans="9:11" x14ac:dyDescent="0.3">
      <c r="I2226" s="87">
        <v>2444821</v>
      </c>
      <c r="J2226" s="7">
        <v>201182621</v>
      </c>
      <c r="K2226" s="84" t="s">
        <v>8122</v>
      </c>
    </row>
    <row r="2227" spans="9:11" x14ac:dyDescent="0.3">
      <c r="I2227" s="87">
        <v>2444921</v>
      </c>
      <c r="J2227" s="7">
        <v>201182721</v>
      </c>
      <c r="K2227" s="84" t="s">
        <v>8123</v>
      </c>
    </row>
    <row r="2228" spans="9:11" x14ac:dyDescent="0.3">
      <c r="I2228" s="87">
        <v>2445021</v>
      </c>
      <c r="J2228" s="7">
        <v>201182821</v>
      </c>
      <c r="K2228" s="84" t="s">
        <v>8124</v>
      </c>
    </row>
    <row r="2229" spans="9:11" x14ac:dyDescent="0.3">
      <c r="I2229" s="87">
        <v>2445121</v>
      </c>
      <c r="J2229" s="7">
        <v>201182921</v>
      </c>
      <c r="K2229" s="84" t="s">
        <v>8071</v>
      </c>
    </row>
    <row r="2230" spans="9:11" x14ac:dyDescent="0.3">
      <c r="I2230" s="87">
        <v>2445221</v>
      </c>
      <c r="J2230" s="7">
        <v>201183021</v>
      </c>
      <c r="K2230" s="84" t="s">
        <v>8125</v>
      </c>
    </row>
    <row r="2231" spans="9:11" x14ac:dyDescent="0.3">
      <c r="I2231" s="87">
        <v>2445321</v>
      </c>
      <c r="J2231" s="7">
        <v>201183121</v>
      </c>
      <c r="K2231" s="84" t="s">
        <v>8126</v>
      </c>
    </row>
    <row r="2232" spans="9:11" x14ac:dyDescent="0.3">
      <c r="I2232" s="87">
        <v>2445421</v>
      </c>
      <c r="J2232" s="7">
        <v>201183221</v>
      </c>
      <c r="K2232" s="84" t="s">
        <v>8127</v>
      </c>
    </row>
    <row r="2233" spans="9:11" x14ac:dyDescent="0.3">
      <c r="I2233" s="87">
        <v>2445521</v>
      </c>
      <c r="J2233" s="7">
        <v>201183321</v>
      </c>
      <c r="K2233" s="84" t="s">
        <v>8128</v>
      </c>
    </row>
    <row r="2234" spans="9:11" x14ac:dyDescent="0.3">
      <c r="I2234" s="87">
        <v>2445621</v>
      </c>
      <c r="J2234" s="7">
        <v>201183421</v>
      </c>
      <c r="K2234" s="84" t="s">
        <v>8115</v>
      </c>
    </row>
    <row r="2235" spans="9:11" x14ac:dyDescent="0.3">
      <c r="I2235" s="87">
        <v>2445721</v>
      </c>
      <c r="J2235" s="7">
        <v>201183521</v>
      </c>
      <c r="K2235" s="84" t="s">
        <v>8129</v>
      </c>
    </row>
    <row r="2236" spans="9:11" x14ac:dyDescent="0.3">
      <c r="I2236" s="87">
        <v>2445821</v>
      </c>
      <c r="J2236" s="7">
        <v>201183621</v>
      </c>
      <c r="K2236" s="84" t="s">
        <v>8130</v>
      </c>
    </row>
    <row r="2237" spans="9:11" x14ac:dyDescent="0.3">
      <c r="I2237" s="87">
        <v>2445921</v>
      </c>
      <c r="J2237" s="7">
        <v>201183721</v>
      </c>
      <c r="K2237" s="84" t="s">
        <v>8131</v>
      </c>
    </row>
    <row r="2238" spans="9:11" x14ac:dyDescent="0.3">
      <c r="I2238" s="87">
        <v>2446021</v>
      </c>
      <c r="J2238" s="7">
        <v>201183821</v>
      </c>
      <c r="K2238" s="84" t="s">
        <v>8132</v>
      </c>
    </row>
    <row r="2239" spans="9:11" x14ac:dyDescent="0.3">
      <c r="I2239" s="87">
        <v>2446121</v>
      </c>
      <c r="J2239" s="7">
        <v>201183921</v>
      </c>
      <c r="K2239" s="84" t="s">
        <v>8133</v>
      </c>
    </row>
    <row r="2240" spans="9:11" x14ac:dyDescent="0.3">
      <c r="I2240" s="87">
        <v>2446221</v>
      </c>
      <c r="J2240" s="7">
        <v>201184121</v>
      </c>
      <c r="K2240" s="84" t="s">
        <v>8134</v>
      </c>
    </row>
    <row r="2241" spans="9:11" x14ac:dyDescent="0.3">
      <c r="I2241" s="87">
        <v>2446321</v>
      </c>
      <c r="J2241" s="7">
        <v>201184221</v>
      </c>
      <c r="K2241" s="84" t="s">
        <v>8077</v>
      </c>
    </row>
    <row r="2242" spans="9:11" x14ac:dyDescent="0.3">
      <c r="I2242" s="87">
        <v>2446421</v>
      </c>
      <c r="J2242" s="7">
        <v>201184321</v>
      </c>
      <c r="K2242" s="84" t="s">
        <v>8135</v>
      </c>
    </row>
    <row r="2243" spans="9:11" x14ac:dyDescent="0.3">
      <c r="I2243" s="87">
        <v>2446521</v>
      </c>
      <c r="J2243" s="7">
        <v>201184421</v>
      </c>
      <c r="K2243" s="84" t="s">
        <v>8136</v>
      </c>
    </row>
    <row r="2244" spans="9:11" x14ac:dyDescent="0.3">
      <c r="I2244" s="87">
        <v>2446621</v>
      </c>
      <c r="J2244" s="7">
        <v>201184521</v>
      </c>
      <c r="K2244" s="84" t="s">
        <v>8137</v>
      </c>
    </row>
    <row r="2245" spans="9:11" x14ac:dyDescent="0.3">
      <c r="I2245" s="87">
        <v>2446721</v>
      </c>
      <c r="J2245" s="7">
        <v>201184621</v>
      </c>
      <c r="K2245" s="84" t="s">
        <v>8086</v>
      </c>
    </row>
    <row r="2246" spans="9:11" x14ac:dyDescent="0.3">
      <c r="I2246" s="87">
        <v>2446821</v>
      </c>
      <c r="J2246" s="7">
        <v>201184721</v>
      </c>
      <c r="K2246" s="84" t="s">
        <v>8138</v>
      </c>
    </row>
    <row r="2247" spans="9:11" x14ac:dyDescent="0.3">
      <c r="I2247" s="87">
        <v>2446921</v>
      </c>
      <c r="J2247" s="7">
        <v>201184821</v>
      </c>
      <c r="K2247" s="84" t="s">
        <v>8139</v>
      </c>
    </row>
    <row r="2248" spans="9:11" x14ac:dyDescent="0.3">
      <c r="I2248" s="87">
        <v>2447021</v>
      </c>
      <c r="J2248" s="7">
        <v>201184921</v>
      </c>
      <c r="K2248" s="84" t="s">
        <v>8140</v>
      </c>
    </row>
    <row r="2249" spans="9:11" x14ac:dyDescent="0.3">
      <c r="I2249" s="87">
        <v>2447121</v>
      </c>
      <c r="J2249" s="7">
        <v>201185021</v>
      </c>
      <c r="K2249" s="84" t="s">
        <v>8063</v>
      </c>
    </row>
    <row r="2250" spans="9:11" x14ac:dyDescent="0.3">
      <c r="I2250" s="87">
        <v>2447221</v>
      </c>
      <c r="J2250" s="7">
        <v>201185121</v>
      </c>
      <c r="K2250" s="84" t="s">
        <v>8141</v>
      </c>
    </row>
    <row r="2251" spans="9:11" x14ac:dyDescent="0.3">
      <c r="I2251" s="87">
        <v>2447321</v>
      </c>
      <c r="J2251" s="7">
        <v>201185221</v>
      </c>
      <c r="K2251" s="84" t="s">
        <v>8075</v>
      </c>
    </row>
    <row r="2252" spans="9:11" x14ac:dyDescent="0.3">
      <c r="I2252" s="87">
        <v>2447421</v>
      </c>
      <c r="J2252" s="7">
        <v>201185321</v>
      </c>
      <c r="K2252" s="84" t="s">
        <v>8103</v>
      </c>
    </row>
    <row r="2253" spans="9:11" x14ac:dyDescent="0.3">
      <c r="I2253" s="87">
        <v>2447521</v>
      </c>
      <c r="J2253" s="7">
        <v>201185421</v>
      </c>
      <c r="K2253" s="84" t="s">
        <v>8142</v>
      </c>
    </row>
    <row r="2254" spans="9:11" x14ac:dyDescent="0.3">
      <c r="I2254" s="87">
        <v>2447621</v>
      </c>
      <c r="J2254" s="7">
        <v>201185521</v>
      </c>
      <c r="K2254" s="84" t="s">
        <v>8143</v>
      </c>
    </row>
    <row r="2255" spans="9:11" x14ac:dyDescent="0.3">
      <c r="I2255" s="87">
        <v>2447721</v>
      </c>
      <c r="J2255" s="7">
        <v>201185621</v>
      </c>
      <c r="K2255" s="84" t="s">
        <v>8144</v>
      </c>
    </row>
    <row r="2256" spans="9:11" x14ac:dyDescent="0.3">
      <c r="I2256" s="87">
        <v>2447821</v>
      </c>
      <c r="J2256" s="7">
        <v>201185721</v>
      </c>
      <c r="K2256" s="84" t="s">
        <v>8145</v>
      </c>
    </row>
    <row r="2257" spans="9:11" x14ac:dyDescent="0.3">
      <c r="I2257" s="87">
        <v>2447921</v>
      </c>
      <c r="J2257" s="7">
        <v>201185821</v>
      </c>
      <c r="K2257" s="84" t="s">
        <v>8146</v>
      </c>
    </row>
    <row r="2258" spans="9:11" x14ac:dyDescent="0.3">
      <c r="I2258" s="87">
        <v>2448021</v>
      </c>
      <c r="J2258" s="7">
        <v>201185921</v>
      </c>
      <c r="K2258" s="84" t="s">
        <v>8147</v>
      </c>
    </row>
    <row r="2259" spans="9:11" x14ac:dyDescent="0.3">
      <c r="I2259" s="87">
        <v>2448121</v>
      </c>
      <c r="J2259" s="7">
        <v>201186021</v>
      </c>
      <c r="K2259" s="84" t="s">
        <v>8148</v>
      </c>
    </row>
    <row r="2260" spans="9:11" x14ac:dyDescent="0.3">
      <c r="I2260" s="87">
        <v>2448221</v>
      </c>
      <c r="J2260" s="7">
        <v>201186121</v>
      </c>
      <c r="K2260" s="84" t="s">
        <v>8149</v>
      </c>
    </row>
    <row r="2261" spans="9:11" x14ac:dyDescent="0.3">
      <c r="I2261" s="87">
        <v>2448321</v>
      </c>
      <c r="J2261" s="7">
        <v>201186221</v>
      </c>
      <c r="K2261" s="84" t="s">
        <v>8150</v>
      </c>
    </row>
    <row r="2262" spans="9:11" x14ac:dyDescent="0.3">
      <c r="I2262" s="87">
        <v>2448421</v>
      </c>
      <c r="J2262" s="7">
        <v>201186321</v>
      </c>
      <c r="K2262" s="84" t="s">
        <v>8151</v>
      </c>
    </row>
    <row r="2263" spans="9:11" x14ac:dyDescent="0.3">
      <c r="I2263" s="87">
        <v>2448521</v>
      </c>
      <c r="J2263" s="7">
        <v>201186421</v>
      </c>
      <c r="K2263" s="84" t="s">
        <v>8152</v>
      </c>
    </row>
    <row r="2264" spans="9:11" x14ac:dyDescent="0.3">
      <c r="I2264" s="87">
        <v>2448621</v>
      </c>
      <c r="J2264" s="7">
        <v>201186521</v>
      </c>
      <c r="K2264" s="84" t="s">
        <v>8104</v>
      </c>
    </row>
    <row r="2265" spans="9:11" x14ac:dyDescent="0.3">
      <c r="I2265" s="87">
        <v>2448721</v>
      </c>
      <c r="J2265" s="7">
        <v>201186621</v>
      </c>
      <c r="K2265" s="84" t="s">
        <v>8153</v>
      </c>
    </row>
    <row r="2266" spans="9:11" x14ac:dyDescent="0.3">
      <c r="I2266" s="87">
        <v>2448821</v>
      </c>
      <c r="J2266" s="7">
        <v>201186721</v>
      </c>
      <c r="K2266" s="84" t="s">
        <v>8082</v>
      </c>
    </row>
    <row r="2267" spans="9:11" x14ac:dyDescent="0.3">
      <c r="I2267" s="87">
        <v>2448921</v>
      </c>
      <c r="J2267" s="7">
        <v>201186821</v>
      </c>
      <c r="K2267" s="84" t="s">
        <v>8154</v>
      </c>
    </row>
    <row r="2268" spans="9:11" x14ac:dyDescent="0.3">
      <c r="I2268" s="87">
        <v>2449021</v>
      </c>
      <c r="J2268" s="7">
        <v>201186921</v>
      </c>
      <c r="K2268" s="84" t="s">
        <v>8155</v>
      </c>
    </row>
    <row r="2269" spans="9:11" x14ac:dyDescent="0.3">
      <c r="I2269" s="87">
        <v>2449121</v>
      </c>
      <c r="J2269" s="7">
        <v>201187021</v>
      </c>
      <c r="K2269" s="84" t="s">
        <v>8156</v>
      </c>
    </row>
    <row r="2270" spans="9:11" x14ac:dyDescent="0.3">
      <c r="I2270" s="87">
        <v>2449221</v>
      </c>
      <c r="J2270" s="7">
        <v>201187121</v>
      </c>
      <c r="K2270" s="84" t="s">
        <v>8140</v>
      </c>
    </row>
    <row r="2271" spans="9:11" x14ac:dyDescent="0.3">
      <c r="I2271" s="87">
        <v>2449321</v>
      </c>
      <c r="J2271" s="7">
        <v>201187221</v>
      </c>
      <c r="K2271" s="84" t="s">
        <v>8157</v>
      </c>
    </row>
    <row r="2272" spans="9:11" x14ac:dyDescent="0.3">
      <c r="I2272" s="87">
        <v>2449421</v>
      </c>
      <c r="J2272" s="7">
        <v>201187321</v>
      </c>
      <c r="K2272" s="84" t="s">
        <v>8158</v>
      </c>
    </row>
    <row r="2273" spans="9:11" x14ac:dyDescent="0.3">
      <c r="I2273" s="87">
        <v>2449521</v>
      </c>
      <c r="J2273" s="7">
        <v>201187421</v>
      </c>
      <c r="K2273" s="84" t="s">
        <v>8159</v>
      </c>
    </row>
    <row r="2274" spans="9:11" x14ac:dyDescent="0.3">
      <c r="I2274" s="87">
        <v>2449621</v>
      </c>
      <c r="J2274" s="7">
        <v>201187521</v>
      </c>
      <c r="K2274" s="84" t="s">
        <v>8160</v>
      </c>
    </row>
    <row r="2275" spans="9:11" x14ac:dyDescent="0.3">
      <c r="I2275" s="87">
        <v>2449721</v>
      </c>
      <c r="J2275" s="7">
        <v>201187621</v>
      </c>
      <c r="K2275" s="84" t="s">
        <v>8112</v>
      </c>
    </row>
    <row r="2276" spans="9:11" x14ac:dyDescent="0.3">
      <c r="I2276" s="87">
        <v>2449821</v>
      </c>
      <c r="J2276" s="7">
        <v>201187721</v>
      </c>
      <c r="K2276" s="84" t="s">
        <v>8161</v>
      </c>
    </row>
    <row r="2277" spans="9:11" x14ac:dyDescent="0.3">
      <c r="I2277" s="87">
        <v>2449921</v>
      </c>
      <c r="J2277" s="7">
        <v>201187821</v>
      </c>
      <c r="K2277" s="84" t="s">
        <v>8162</v>
      </c>
    </row>
    <row r="2278" spans="9:11" x14ac:dyDescent="0.3">
      <c r="I2278" s="87">
        <v>2450021</v>
      </c>
      <c r="J2278" s="7">
        <v>201187921</v>
      </c>
      <c r="K2278" s="84" t="s">
        <v>8134</v>
      </c>
    </row>
    <row r="2279" spans="9:11" x14ac:dyDescent="0.3">
      <c r="I2279" s="87">
        <v>2450121</v>
      </c>
      <c r="J2279" s="7">
        <v>201188021</v>
      </c>
      <c r="K2279" s="84" t="s">
        <v>8163</v>
      </c>
    </row>
    <row r="2280" spans="9:11" x14ac:dyDescent="0.3">
      <c r="I2280" s="87">
        <v>2450221</v>
      </c>
      <c r="J2280" s="7">
        <v>201188121</v>
      </c>
      <c r="K2280" s="84" t="s">
        <v>8164</v>
      </c>
    </row>
    <row r="2281" spans="9:11" x14ac:dyDescent="0.3">
      <c r="I2281" s="87">
        <v>2450321</v>
      </c>
      <c r="J2281" s="7">
        <v>201188221</v>
      </c>
      <c r="K2281" s="84" t="s">
        <v>8152</v>
      </c>
    </row>
    <row r="2282" spans="9:11" x14ac:dyDescent="0.3">
      <c r="I2282" s="87">
        <v>2450421</v>
      </c>
      <c r="J2282" s="7">
        <v>201188321</v>
      </c>
      <c r="K2282" s="84" t="s">
        <v>8165</v>
      </c>
    </row>
    <row r="2283" spans="9:11" x14ac:dyDescent="0.3">
      <c r="I2283" s="87">
        <v>2450521</v>
      </c>
      <c r="J2283" s="7">
        <v>201188421</v>
      </c>
      <c r="K2283" s="84" t="s">
        <v>8065</v>
      </c>
    </row>
    <row r="2284" spans="9:11" x14ac:dyDescent="0.3">
      <c r="I2284" s="87">
        <v>2450621</v>
      </c>
      <c r="J2284" s="7">
        <v>201188521</v>
      </c>
      <c r="K2284" s="84" t="s">
        <v>8166</v>
      </c>
    </row>
    <row r="2285" spans="9:11" x14ac:dyDescent="0.3">
      <c r="I2285" s="87">
        <v>2450721</v>
      </c>
      <c r="J2285" s="7">
        <v>201188621</v>
      </c>
      <c r="K2285" s="84" t="s">
        <v>8167</v>
      </c>
    </row>
    <row r="2286" spans="9:11" x14ac:dyDescent="0.3">
      <c r="I2286" s="87">
        <v>2450821</v>
      </c>
      <c r="J2286" s="7">
        <v>201188721</v>
      </c>
      <c r="K2286" s="84" t="s">
        <v>8062</v>
      </c>
    </row>
    <row r="2287" spans="9:11" x14ac:dyDescent="0.3">
      <c r="I2287" s="87">
        <v>2450921</v>
      </c>
      <c r="J2287" s="7">
        <v>201188821</v>
      </c>
      <c r="K2287" s="84" t="s">
        <v>8118</v>
      </c>
    </row>
    <row r="2288" spans="9:11" x14ac:dyDescent="0.3">
      <c r="I2288" s="87">
        <v>2451021</v>
      </c>
      <c r="J2288" s="7">
        <v>201188921</v>
      </c>
      <c r="K2288" s="84" t="s">
        <v>8168</v>
      </c>
    </row>
    <row r="2289" spans="9:11" x14ac:dyDescent="0.3">
      <c r="I2289" s="87">
        <v>2451121</v>
      </c>
      <c r="J2289" s="7">
        <v>201189021</v>
      </c>
      <c r="K2289" s="84" t="s">
        <v>8144</v>
      </c>
    </row>
    <row r="2290" spans="9:11" x14ac:dyDescent="0.3">
      <c r="I2290" s="87">
        <v>2451221</v>
      </c>
      <c r="J2290" s="7">
        <v>201189121</v>
      </c>
      <c r="K2290" s="84" t="s">
        <v>8169</v>
      </c>
    </row>
    <row r="2291" spans="9:11" x14ac:dyDescent="0.3">
      <c r="I2291" s="87">
        <v>2451321</v>
      </c>
      <c r="J2291" s="7">
        <v>201189221</v>
      </c>
      <c r="K2291" s="84" t="s">
        <v>8087</v>
      </c>
    </row>
    <row r="2292" spans="9:11" x14ac:dyDescent="0.3">
      <c r="I2292" s="87">
        <v>2451421</v>
      </c>
      <c r="J2292" s="7">
        <v>201189321</v>
      </c>
      <c r="K2292" s="84" t="s">
        <v>8170</v>
      </c>
    </row>
    <row r="2293" spans="9:11" x14ac:dyDescent="0.3">
      <c r="I2293" s="87">
        <v>2451521</v>
      </c>
      <c r="J2293" s="7">
        <v>201189421</v>
      </c>
      <c r="K2293" s="84" t="s">
        <v>8122</v>
      </c>
    </row>
    <row r="2294" spans="9:11" x14ac:dyDescent="0.3">
      <c r="I2294" s="87">
        <v>2451621</v>
      </c>
      <c r="J2294" s="7">
        <v>201189521</v>
      </c>
      <c r="K2294" s="84" t="s">
        <v>8170</v>
      </c>
    </row>
    <row r="2295" spans="9:11" x14ac:dyDescent="0.3">
      <c r="I2295" s="87">
        <v>2451721</v>
      </c>
      <c r="J2295" s="7">
        <v>201189621</v>
      </c>
      <c r="K2295" s="84" t="s">
        <v>8171</v>
      </c>
    </row>
    <row r="2296" spans="9:11" x14ac:dyDescent="0.3">
      <c r="I2296" s="87">
        <v>2451821</v>
      </c>
      <c r="J2296" s="7">
        <v>201189721</v>
      </c>
      <c r="K2296" s="84" t="s">
        <v>8159</v>
      </c>
    </row>
    <row r="2297" spans="9:11" x14ac:dyDescent="0.3">
      <c r="I2297" s="87">
        <v>2451921</v>
      </c>
      <c r="J2297" s="7">
        <v>201189821</v>
      </c>
      <c r="K2297" s="84" t="s">
        <v>8172</v>
      </c>
    </row>
    <row r="2298" spans="9:11" x14ac:dyDescent="0.3">
      <c r="I2298" s="87">
        <v>2452021</v>
      </c>
      <c r="J2298" s="7">
        <v>201189921</v>
      </c>
      <c r="K2298" s="84" t="s">
        <v>8129</v>
      </c>
    </row>
    <row r="2299" spans="9:11" x14ac:dyDescent="0.3">
      <c r="I2299" s="87">
        <v>2452121</v>
      </c>
      <c r="J2299" s="7">
        <v>201190021</v>
      </c>
      <c r="K2299" s="84" t="s">
        <v>8081</v>
      </c>
    </row>
    <row r="2300" spans="9:11" x14ac:dyDescent="0.3">
      <c r="I2300" s="87">
        <v>2452221</v>
      </c>
      <c r="J2300" s="7">
        <v>201190121</v>
      </c>
      <c r="K2300" s="84" t="s">
        <v>8173</v>
      </c>
    </row>
    <row r="2301" spans="9:11" x14ac:dyDescent="0.3">
      <c r="I2301" s="87">
        <v>2452321</v>
      </c>
      <c r="J2301" s="7">
        <v>201190221</v>
      </c>
      <c r="K2301" s="84" t="s">
        <v>8163</v>
      </c>
    </row>
    <row r="2302" spans="9:11" x14ac:dyDescent="0.3">
      <c r="I2302" s="87">
        <v>2452421</v>
      </c>
      <c r="J2302" s="7">
        <v>201190321</v>
      </c>
      <c r="K2302" s="84" t="s">
        <v>8174</v>
      </c>
    </row>
    <row r="2303" spans="9:11" x14ac:dyDescent="0.3">
      <c r="I2303" s="87">
        <v>2452521</v>
      </c>
      <c r="J2303" s="7">
        <v>201190421</v>
      </c>
      <c r="K2303" s="84" t="s">
        <v>8175</v>
      </c>
    </row>
    <row r="2304" spans="9:11" x14ac:dyDescent="0.3">
      <c r="I2304" s="87">
        <v>2452621</v>
      </c>
      <c r="J2304" s="7">
        <v>201190521</v>
      </c>
      <c r="K2304" s="84" t="s">
        <v>8153</v>
      </c>
    </row>
    <row r="2305" spans="9:11" x14ac:dyDescent="0.3">
      <c r="I2305" s="87">
        <v>2452721</v>
      </c>
      <c r="J2305" s="7">
        <v>201190621</v>
      </c>
      <c r="K2305" s="84" t="s">
        <v>8117</v>
      </c>
    </row>
    <row r="2306" spans="9:11" x14ac:dyDescent="0.3">
      <c r="I2306" s="87">
        <v>2452821</v>
      </c>
      <c r="J2306" s="7">
        <v>201190721</v>
      </c>
      <c r="K2306" s="84" t="s">
        <v>8176</v>
      </c>
    </row>
    <row r="2307" spans="9:11" x14ac:dyDescent="0.3">
      <c r="I2307" s="87">
        <v>2452921</v>
      </c>
      <c r="J2307" s="7">
        <v>201190821</v>
      </c>
      <c r="K2307" s="84" t="s">
        <v>8177</v>
      </c>
    </row>
    <row r="2308" spans="9:11" x14ac:dyDescent="0.3">
      <c r="I2308" s="87">
        <v>2453021</v>
      </c>
      <c r="J2308" s="7">
        <v>201190921</v>
      </c>
      <c r="K2308" s="84" t="s">
        <v>8178</v>
      </c>
    </row>
    <row r="2309" spans="9:11" x14ac:dyDescent="0.3">
      <c r="I2309" s="87">
        <v>2453121</v>
      </c>
      <c r="J2309" s="7">
        <v>201191021</v>
      </c>
      <c r="K2309" s="84" t="s">
        <v>8179</v>
      </c>
    </row>
    <row r="2310" spans="9:11" x14ac:dyDescent="0.3">
      <c r="I2310" s="87">
        <v>2453221</v>
      </c>
      <c r="J2310" s="7">
        <v>201191121</v>
      </c>
      <c r="K2310" s="84" t="s">
        <v>8178</v>
      </c>
    </row>
    <row r="2311" spans="9:11" x14ac:dyDescent="0.3">
      <c r="I2311" s="87">
        <v>2453321</v>
      </c>
      <c r="J2311" s="7">
        <v>201191221</v>
      </c>
      <c r="K2311" s="84" t="s">
        <v>8147</v>
      </c>
    </row>
    <row r="2312" spans="9:11" x14ac:dyDescent="0.3">
      <c r="I2312" s="87">
        <v>2453421</v>
      </c>
      <c r="J2312" s="7">
        <v>201191321</v>
      </c>
      <c r="K2312" s="84" t="s">
        <v>8164</v>
      </c>
    </row>
    <row r="2313" spans="9:11" x14ac:dyDescent="0.3">
      <c r="I2313" s="87">
        <v>2453521</v>
      </c>
      <c r="J2313" s="7">
        <v>201191421</v>
      </c>
      <c r="K2313" s="84" t="s">
        <v>8180</v>
      </c>
    </row>
    <row r="2314" spans="9:11" x14ac:dyDescent="0.3">
      <c r="I2314" s="87">
        <v>2453621</v>
      </c>
      <c r="J2314" s="7">
        <v>201191521</v>
      </c>
      <c r="K2314" s="84" t="s">
        <v>8181</v>
      </c>
    </row>
    <row r="2315" spans="9:11" x14ac:dyDescent="0.3">
      <c r="I2315" s="87">
        <v>2453721</v>
      </c>
      <c r="J2315" s="7">
        <v>201191621</v>
      </c>
      <c r="K2315" s="84" t="s">
        <v>8156</v>
      </c>
    </row>
    <row r="2316" spans="9:11" x14ac:dyDescent="0.3">
      <c r="I2316" s="87">
        <v>2453821</v>
      </c>
      <c r="J2316" s="7">
        <v>201191721</v>
      </c>
      <c r="K2316" s="84" t="s">
        <v>8182</v>
      </c>
    </row>
    <row r="2317" spans="9:11" x14ac:dyDescent="0.3">
      <c r="I2317" s="87">
        <v>2453921</v>
      </c>
      <c r="J2317" s="7">
        <v>201191821</v>
      </c>
      <c r="K2317" s="84" t="s">
        <v>8183</v>
      </c>
    </row>
    <row r="2318" spans="9:11" x14ac:dyDescent="0.3">
      <c r="I2318" s="87">
        <v>2454021</v>
      </c>
      <c r="J2318" s="7">
        <v>201191921</v>
      </c>
      <c r="K2318" s="84" t="s">
        <v>8184</v>
      </c>
    </row>
    <row r="2319" spans="9:11" x14ac:dyDescent="0.3">
      <c r="I2319" s="87">
        <v>2454121</v>
      </c>
      <c r="J2319" s="7">
        <v>201192021</v>
      </c>
      <c r="K2319" s="84" t="s">
        <v>8185</v>
      </c>
    </row>
    <row r="2320" spans="9:11" x14ac:dyDescent="0.3">
      <c r="I2320" s="87">
        <v>2454221</v>
      </c>
      <c r="J2320" s="7">
        <v>201192121</v>
      </c>
      <c r="K2320" s="84" t="s">
        <v>8186</v>
      </c>
    </row>
    <row r="2321" spans="9:11" x14ac:dyDescent="0.3">
      <c r="I2321" s="87">
        <v>2454321</v>
      </c>
      <c r="J2321" s="7">
        <v>201192321</v>
      </c>
      <c r="K2321" s="84" t="s">
        <v>8187</v>
      </c>
    </row>
    <row r="2322" spans="9:11" x14ac:dyDescent="0.3">
      <c r="I2322" s="87">
        <v>2454421</v>
      </c>
      <c r="J2322" s="7">
        <v>201192421</v>
      </c>
      <c r="K2322" s="84" t="s">
        <v>8111</v>
      </c>
    </row>
    <row r="2323" spans="9:11" x14ac:dyDescent="0.3">
      <c r="I2323" s="87">
        <v>2454521</v>
      </c>
      <c r="J2323" s="7">
        <v>201192521</v>
      </c>
      <c r="K2323" s="84" t="s">
        <v>8188</v>
      </c>
    </row>
    <row r="2324" spans="9:11" x14ac:dyDescent="0.3">
      <c r="I2324" s="87">
        <v>2454621</v>
      </c>
      <c r="J2324" s="7">
        <v>201192621</v>
      </c>
      <c r="K2324" s="84" t="s">
        <v>8189</v>
      </c>
    </row>
    <row r="2325" spans="9:11" x14ac:dyDescent="0.3">
      <c r="I2325" s="87">
        <v>2454721</v>
      </c>
      <c r="J2325" s="7">
        <v>201192721</v>
      </c>
      <c r="K2325" s="84" t="s">
        <v>8190</v>
      </c>
    </row>
    <row r="2326" spans="9:11" x14ac:dyDescent="0.3">
      <c r="I2326" s="87">
        <v>2454821</v>
      </c>
      <c r="J2326" s="7">
        <v>201192821</v>
      </c>
      <c r="K2326" s="84" t="s">
        <v>8191</v>
      </c>
    </row>
    <row r="2327" spans="9:11" x14ac:dyDescent="0.3">
      <c r="I2327" s="87">
        <v>2454921</v>
      </c>
      <c r="J2327" s="7">
        <v>201192921</v>
      </c>
      <c r="K2327" s="84" t="s">
        <v>8192</v>
      </c>
    </row>
    <row r="2328" spans="9:11" x14ac:dyDescent="0.3">
      <c r="I2328" s="87">
        <v>2455021</v>
      </c>
      <c r="J2328" s="7">
        <v>201193021</v>
      </c>
      <c r="K2328" s="84" t="s">
        <v>8159</v>
      </c>
    </row>
    <row r="2329" spans="9:11" x14ac:dyDescent="0.3">
      <c r="I2329" s="87">
        <v>2455121</v>
      </c>
      <c r="J2329" s="7">
        <v>201193121</v>
      </c>
      <c r="K2329" s="84" t="s">
        <v>8150</v>
      </c>
    </row>
    <row r="2330" spans="9:11" x14ac:dyDescent="0.3">
      <c r="I2330" s="87">
        <v>2455221</v>
      </c>
      <c r="J2330" s="7">
        <v>201193221</v>
      </c>
      <c r="K2330" s="84" t="s">
        <v>8193</v>
      </c>
    </row>
    <row r="2331" spans="9:11" x14ac:dyDescent="0.3">
      <c r="I2331" s="87">
        <v>2455321</v>
      </c>
      <c r="J2331" s="7">
        <v>201193321</v>
      </c>
      <c r="K2331" s="84" t="s">
        <v>8167</v>
      </c>
    </row>
    <row r="2332" spans="9:11" x14ac:dyDescent="0.3">
      <c r="I2332" s="87">
        <v>2455421</v>
      </c>
      <c r="J2332" s="7">
        <v>201193421</v>
      </c>
      <c r="K2332" s="84" t="s">
        <v>8194</v>
      </c>
    </row>
    <row r="2333" spans="9:11" x14ac:dyDescent="0.3">
      <c r="I2333" s="87">
        <v>2455521</v>
      </c>
      <c r="J2333" s="7">
        <v>201193521</v>
      </c>
      <c r="K2333" s="84" t="s">
        <v>8195</v>
      </c>
    </row>
    <row r="2334" spans="9:11" x14ac:dyDescent="0.3">
      <c r="I2334" s="87">
        <v>2455621</v>
      </c>
      <c r="J2334" s="7">
        <v>201193621</v>
      </c>
      <c r="K2334" s="84" t="s">
        <v>8179</v>
      </c>
    </row>
    <row r="2335" spans="9:11" x14ac:dyDescent="0.3">
      <c r="I2335" s="87">
        <v>2455721</v>
      </c>
      <c r="J2335" s="7">
        <v>201193721</v>
      </c>
      <c r="K2335" s="84" t="s">
        <v>8196</v>
      </c>
    </row>
    <row r="2336" spans="9:11" x14ac:dyDescent="0.3">
      <c r="I2336" s="87">
        <v>2455821</v>
      </c>
      <c r="J2336" s="7">
        <v>201193821</v>
      </c>
      <c r="K2336" s="84" t="s">
        <v>8197</v>
      </c>
    </row>
    <row r="2337" spans="9:11" x14ac:dyDescent="0.3">
      <c r="I2337" s="87">
        <v>2455921</v>
      </c>
      <c r="J2337" s="7">
        <v>201193921</v>
      </c>
      <c r="K2337" s="84" t="s">
        <v>8198</v>
      </c>
    </row>
    <row r="2338" spans="9:11" x14ac:dyDescent="0.3">
      <c r="I2338" s="87">
        <v>2437221</v>
      </c>
      <c r="J2338" s="7">
        <v>201247821</v>
      </c>
      <c r="K2338" s="84" t="s">
        <v>8199</v>
      </c>
    </row>
    <row r="2339" spans="9:11" x14ac:dyDescent="0.3">
      <c r="I2339" s="87">
        <v>2456021</v>
      </c>
      <c r="J2339" s="7">
        <v>201462521</v>
      </c>
      <c r="K2339" s="84" t="s">
        <v>8200</v>
      </c>
    </row>
    <row r="2340" spans="9:11" x14ac:dyDescent="0.3">
      <c r="I2340" s="87">
        <v>2456121</v>
      </c>
      <c r="J2340" s="7">
        <v>201477421</v>
      </c>
      <c r="K2340" s="84" t="s">
        <v>8201</v>
      </c>
    </row>
    <row r="2341" spans="9:11" x14ac:dyDescent="0.3">
      <c r="I2341" s="87">
        <v>2456221</v>
      </c>
      <c r="J2341" s="7">
        <v>201488421</v>
      </c>
      <c r="K2341" s="84" t="s">
        <v>8202</v>
      </c>
    </row>
    <row r="2342" spans="9:11" x14ac:dyDescent="0.3">
      <c r="I2342" s="87">
        <v>2456421</v>
      </c>
      <c r="J2342" s="7">
        <v>204099121</v>
      </c>
      <c r="K2342" s="84" t="s">
        <v>8203</v>
      </c>
    </row>
    <row r="2343" spans="9:11" x14ac:dyDescent="0.3">
      <c r="I2343" s="87">
        <v>2456521</v>
      </c>
      <c r="J2343" s="7">
        <v>204099221</v>
      </c>
      <c r="K2343" s="84" t="s">
        <v>8204</v>
      </c>
    </row>
    <row r="2344" spans="9:11" x14ac:dyDescent="0.3">
      <c r="I2344" s="87">
        <v>2456621</v>
      </c>
      <c r="J2344" s="7">
        <v>204099321</v>
      </c>
      <c r="K2344" s="84" t="s">
        <v>8205</v>
      </c>
    </row>
    <row r="2345" spans="9:11" x14ac:dyDescent="0.3">
      <c r="I2345" s="87">
        <v>2456721</v>
      </c>
      <c r="J2345" s="7">
        <v>204099421</v>
      </c>
      <c r="K2345" s="84" t="s">
        <v>8206</v>
      </c>
    </row>
    <row r="2346" spans="9:11" x14ac:dyDescent="0.3">
      <c r="I2346" s="87">
        <v>2456821</v>
      </c>
      <c r="J2346" s="7">
        <v>204099521</v>
      </c>
      <c r="K2346" s="84" t="s">
        <v>8207</v>
      </c>
    </row>
    <row r="2347" spans="9:11" x14ac:dyDescent="0.3">
      <c r="I2347" s="87">
        <v>2456921</v>
      </c>
      <c r="J2347" s="7">
        <v>204099621</v>
      </c>
      <c r="K2347" s="84" t="s">
        <v>8208</v>
      </c>
    </row>
    <row r="2348" spans="9:11" x14ac:dyDescent="0.3">
      <c r="I2348" s="87">
        <v>2457021</v>
      </c>
      <c r="J2348" s="7">
        <v>204099721</v>
      </c>
      <c r="K2348" s="84" t="s">
        <v>8203</v>
      </c>
    </row>
    <row r="2349" spans="9:11" x14ac:dyDescent="0.3">
      <c r="I2349" s="87">
        <v>2457121</v>
      </c>
      <c r="J2349" s="7">
        <v>204099821</v>
      </c>
      <c r="K2349" s="84" t="s">
        <v>8209</v>
      </c>
    </row>
    <row r="2350" spans="9:11" x14ac:dyDescent="0.3">
      <c r="I2350" s="87">
        <v>2457221</v>
      </c>
      <c r="J2350" s="7">
        <v>204099921</v>
      </c>
      <c r="K2350" s="84" t="s">
        <v>8210</v>
      </c>
    </row>
    <row r="2351" spans="9:11" x14ac:dyDescent="0.3">
      <c r="I2351" s="87">
        <v>2457321</v>
      </c>
      <c r="J2351" s="7">
        <v>204100021</v>
      </c>
      <c r="K2351" s="84" t="s">
        <v>8211</v>
      </c>
    </row>
    <row r="2352" spans="9:11" x14ac:dyDescent="0.3">
      <c r="I2352" s="87">
        <v>2457421</v>
      </c>
      <c r="J2352" s="7">
        <v>204100121</v>
      </c>
      <c r="K2352" s="84" t="s">
        <v>8212</v>
      </c>
    </row>
    <row r="2353" spans="9:11" x14ac:dyDescent="0.3">
      <c r="I2353" s="87">
        <v>2457521</v>
      </c>
      <c r="J2353" s="7">
        <v>204100221</v>
      </c>
      <c r="K2353" s="84" t="s">
        <v>8213</v>
      </c>
    </row>
    <row r="2354" spans="9:11" x14ac:dyDescent="0.3">
      <c r="I2354" s="87">
        <v>2457621</v>
      </c>
      <c r="J2354" s="7">
        <v>204100321</v>
      </c>
      <c r="K2354" s="84" t="s">
        <v>8214</v>
      </c>
    </row>
    <row r="2355" spans="9:11" x14ac:dyDescent="0.3">
      <c r="I2355" s="87">
        <v>2457721</v>
      </c>
      <c r="J2355" s="7">
        <v>204100421</v>
      </c>
      <c r="K2355" s="84" t="s">
        <v>8215</v>
      </c>
    </row>
    <row r="2356" spans="9:11" x14ac:dyDescent="0.3">
      <c r="I2356" s="87">
        <v>2457821</v>
      </c>
      <c r="J2356" s="7">
        <v>204100521</v>
      </c>
      <c r="K2356" s="84" t="s">
        <v>8216</v>
      </c>
    </row>
    <row r="2357" spans="9:11" x14ac:dyDescent="0.3">
      <c r="I2357" s="87">
        <v>2457921</v>
      </c>
      <c r="J2357" s="7">
        <v>204100621</v>
      </c>
      <c r="K2357" s="84" t="s">
        <v>8217</v>
      </c>
    </row>
    <row r="2358" spans="9:11" x14ac:dyDescent="0.3">
      <c r="I2358" s="87">
        <v>2458021</v>
      </c>
      <c r="J2358" s="7">
        <v>204100721</v>
      </c>
      <c r="K2358" s="84" t="s">
        <v>8218</v>
      </c>
    </row>
    <row r="2359" spans="9:11" x14ac:dyDescent="0.3">
      <c r="I2359" s="87">
        <v>2458121</v>
      </c>
      <c r="J2359" s="7">
        <v>204100821</v>
      </c>
      <c r="K2359" s="84" t="s">
        <v>8219</v>
      </c>
    </row>
    <row r="2360" spans="9:11" x14ac:dyDescent="0.3">
      <c r="I2360" s="87">
        <v>2458221</v>
      </c>
      <c r="J2360" s="7">
        <v>204100921</v>
      </c>
      <c r="K2360" s="84" t="s">
        <v>8220</v>
      </c>
    </row>
    <row r="2361" spans="9:11" x14ac:dyDescent="0.3">
      <c r="I2361" s="87">
        <v>2458321</v>
      </c>
      <c r="J2361" s="7">
        <v>204101021</v>
      </c>
      <c r="K2361" s="84" t="s">
        <v>8221</v>
      </c>
    </row>
    <row r="2362" spans="9:11" x14ac:dyDescent="0.3">
      <c r="I2362" s="87">
        <v>2458421</v>
      </c>
      <c r="J2362" s="7">
        <v>204101121</v>
      </c>
      <c r="K2362" s="84" t="s">
        <v>8222</v>
      </c>
    </row>
    <row r="2363" spans="9:11" x14ac:dyDescent="0.3">
      <c r="I2363" s="87">
        <v>2458521</v>
      </c>
      <c r="J2363" s="7">
        <v>204101221</v>
      </c>
      <c r="K2363" s="84" t="s">
        <v>8223</v>
      </c>
    </row>
    <row r="2364" spans="9:11" x14ac:dyDescent="0.3">
      <c r="I2364" s="87">
        <v>2458621</v>
      </c>
      <c r="J2364" s="7">
        <v>204101321</v>
      </c>
      <c r="K2364" s="84" t="s">
        <v>8224</v>
      </c>
    </row>
    <row r="2365" spans="9:11" x14ac:dyDescent="0.3">
      <c r="I2365" s="87">
        <v>2458721</v>
      </c>
      <c r="J2365" s="7">
        <v>204101421</v>
      </c>
      <c r="K2365" s="84" t="s">
        <v>8225</v>
      </c>
    </row>
    <row r="2366" spans="9:11" x14ac:dyDescent="0.3">
      <c r="I2366" s="87">
        <v>2458821</v>
      </c>
      <c r="J2366" s="7">
        <v>204101521</v>
      </c>
      <c r="K2366" s="84" t="s">
        <v>8226</v>
      </c>
    </row>
    <row r="2367" spans="9:11" x14ac:dyDescent="0.3">
      <c r="I2367" s="87">
        <v>2458921</v>
      </c>
      <c r="J2367" s="7">
        <v>204101621</v>
      </c>
      <c r="K2367" s="84" t="s">
        <v>8227</v>
      </c>
    </row>
    <row r="2368" spans="9:11" x14ac:dyDescent="0.3">
      <c r="I2368" s="87">
        <v>2459021</v>
      </c>
      <c r="J2368" s="7">
        <v>204101721</v>
      </c>
      <c r="K2368" s="84" t="s">
        <v>8228</v>
      </c>
    </row>
    <row r="2369" spans="9:11" x14ac:dyDescent="0.3">
      <c r="I2369" s="87">
        <v>2459121</v>
      </c>
      <c r="J2369" s="7">
        <v>204101821</v>
      </c>
      <c r="K2369" s="84" t="s">
        <v>8229</v>
      </c>
    </row>
    <row r="2370" spans="9:11" x14ac:dyDescent="0.3">
      <c r="I2370" s="87">
        <v>2459221</v>
      </c>
      <c r="J2370" s="7">
        <v>204101921</v>
      </c>
      <c r="K2370" s="84" t="s">
        <v>8230</v>
      </c>
    </row>
    <row r="2371" spans="9:11" x14ac:dyDescent="0.3">
      <c r="I2371" s="87">
        <v>2459321</v>
      </c>
      <c r="J2371" s="7">
        <v>204102021</v>
      </c>
      <c r="K2371" s="84" t="s">
        <v>8231</v>
      </c>
    </row>
    <row r="2372" spans="9:11" x14ac:dyDescent="0.3">
      <c r="I2372" s="87">
        <v>2459421</v>
      </c>
      <c r="J2372" s="7">
        <v>204102121</v>
      </c>
      <c r="K2372" s="84" t="s">
        <v>8232</v>
      </c>
    </row>
    <row r="2373" spans="9:11" x14ac:dyDescent="0.3">
      <c r="I2373" s="87">
        <v>2459521</v>
      </c>
      <c r="J2373" s="7">
        <v>204102221</v>
      </c>
      <c r="K2373" s="84" t="s">
        <v>8233</v>
      </c>
    </row>
    <row r="2374" spans="9:11" x14ac:dyDescent="0.3">
      <c r="I2374" s="87">
        <v>2459621</v>
      </c>
      <c r="J2374" s="7">
        <v>204102321</v>
      </c>
      <c r="K2374" s="84" t="s">
        <v>8229</v>
      </c>
    </row>
    <row r="2375" spans="9:11" x14ac:dyDescent="0.3">
      <c r="I2375" s="87">
        <v>2459721</v>
      </c>
      <c r="J2375" s="7">
        <v>204102421</v>
      </c>
      <c r="K2375" s="84" t="s">
        <v>8218</v>
      </c>
    </row>
    <row r="2376" spans="9:11" x14ac:dyDescent="0.3">
      <c r="I2376" s="87">
        <v>2459821</v>
      </c>
      <c r="J2376" s="7">
        <v>204102521</v>
      </c>
      <c r="K2376" s="84" t="s">
        <v>8234</v>
      </c>
    </row>
    <row r="2377" spans="9:11" x14ac:dyDescent="0.3">
      <c r="I2377" s="87">
        <v>2459921</v>
      </c>
      <c r="J2377" s="7">
        <v>204102621</v>
      </c>
      <c r="K2377" s="84" t="s">
        <v>8235</v>
      </c>
    </row>
    <row r="2378" spans="9:11" x14ac:dyDescent="0.3">
      <c r="I2378" s="87">
        <v>2460021</v>
      </c>
      <c r="J2378" s="7">
        <v>204102721</v>
      </c>
      <c r="K2378" s="84" t="s">
        <v>8219</v>
      </c>
    </row>
    <row r="2379" spans="9:11" x14ac:dyDescent="0.3">
      <c r="I2379" s="87">
        <v>2460121</v>
      </c>
      <c r="J2379" s="7">
        <v>204102821</v>
      </c>
      <c r="K2379" s="84" t="s">
        <v>8213</v>
      </c>
    </row>
    <row r="2380" spans="9:11" x14ac:dyDescent="0.3">
      <c r="I2380" s="87">
        <v>2460221</v>
      </c>
      <c r="J2380" s="7">
        <v>204102921</v>
      </c>
      <c r="K2380" s="84" t="s">
        <v>8203</v>
      </c>
    </row>
    <row r="2381" spans="9:11" x14ac:dyDescent="0.3">
      <c r="I2381" s="87">
        <v>2460321</v>
      </c>
      <c r="J2381" s="7">
        <v>204103021</v>
      </c>
      <c r="K2381" s="84" t="s">
        <v>8236</v>
      </c>
    </row>
    <row r="2382" spans="9:11" x14ac:dyDescent="0.3">
      <c r="I2382" s="87">
        <v>2460421</v>
      </c>
      <c r="J2382" s="7">
        <v>204103121</v>
      </c>
      <c r="K2382" s="84" t="s">
        <v>8237</v>
      </c>
    </row>
    <row r="2383" spans="9:11" x14ac:dyDescent="0.3">
      <c r="I2383" s="87">
        <v>2460521</v>
      </c>
      <c r="J2383" s="7">
        <v>204103221</v>
      </c>
      <c r="K2383" s="84" t="s">
        <v>8238</v>
      </c>
    </row>
    <row r="2384" spans="9:11" x14ac:dyDescent="0.3">
      <c r="I2384" s="87">
        <v>2460621</v>
      </c>
      <c r="J2384" s="7">
        <v>204103321</v>
      </c>
      <c r="K2384" s="84" t="s">
        <v>8239</v>
      </c>
    </row>
    <row r="2385" spans="9:11" x14ac:dyDescent="0.3">
      <c r="I2385" s="87">
        <v>2460721</v>
      </c>
      <c r="J2385" s="7">
        <v>204103421</v>
      </c>
      <c r="K2385" s="84" t="s">
        <v>8240</v>
      </c>
    </row>
    <row r="2386" spans="9:11" x14ac:dyDescent="0.3">
      <c r="I2386" s="87">
        <v>2460821</v>
      </c>
      <c r="J2386" s="7">
        <v>204103521</v>
      </c>
      <c r="K2386" s="84" t="s">
        <v>8241</v>
      </c>
    </row>
    <row r="2387" spans="9:11" x14ac:dyDescent="0.3">
      <c r="I2387" s="87">
        <v>2460921</v>
      </c>
      <c r="J2387" s="7">
        <v>204103621</v>
      </c>
      <c r="K2387" s="84" t="s">
        <v>8242</v>
      </c>
    </row>
    <row r="2388" spans="9:11" x14ac:dyDescent="0.3">
      <c r="I2388" s="87">
        <v>2461021</v>
      </c>
      <c r="J2388" s="7">
        <v>204103721</v>
      </c>
      <c r="K2388" s="84" t="s">
        <v>8243</v>
      </c>
    </row>
    <row r="2389" spans="9:11" x14ac:dyDescent="0.3">
      <c r="I2389" s="87">
        <v>2461121</v>
      </c>
      <c r="J2389" s="7">
        <v>204103821</v>
      </c>
      <c r="K2389" s="84" t="s">
        <v>8244</v>
      </c>
    </row>
    <row r="2390" spans="9:11" x14ac:dyDescent="0.3">
      <c r="I2390" s="87">
        <v>2461221</v>
      </c>
      <c r="J2390" s="7">
        <v>204103921</v>
      </c>
      <c r="K2390" s="84" t="s">
        <v>8245</v>
      </c>
    </row>
    <row r="2391" spans="9:11" x14ac:dyDescent="0.3">
      <c r="I2391" s="87">
        <v>2461321</v>
      </c>
      <c r="J2391" s="7">
        <v>204104021</v>
      </c>
      <c r="K2391" s="84" t="s">
        <v>8215</v>
      </c>
    </row>
    <row r="2392" spans="9:11" x14ac:dyDescent="0.3">
      <c r="I2392" s="87">
        <v>2461421</v>
      </c>
      <c r="J2392" s="7">
        <v>204104121</v>
      </c>
      <c r="K2392" s="84" t="s">
        <v>8240</v>
      </c>
    </row>
    <row r="2393" spans="9:11" x14ac:dyDescent="0.3">
      <c r="I2393" s="87">
        <v>2461521</v>
      </c>
      <c r="J2393" s="7">
        <v>204104221</v>
      </c>
      <c r="K2393" s="84" t="s">
        <v>8246</v>
      </c>
    </row>
    <row r="2394" spans="9:11" x14ac:dyDescent="0.3">
      <c r="I2394" s="87">
        <v>2461621</v>
      </c>
      <c r="J2394" s="7">
        <v>204104321</v>
      </c>
      <c r="K2394" s="84" t="s">
        <v>8222</v>
      </c>
    </row>
    <row r="2395" spans="9:11" x14ac:dyDescent="0.3">
      <c r="I2395" s="87">
        <v>2461721</v>
      </c>
      <c r="J2395" s="7">
        <v>204104421</v>
      </c>
      <c r="K2395" s="84" t="s">
        <v>8247</v>
      </c>
    </row>
    <row r="2396" spans="9:11" x14ac:dyDescent="0.3">
      <c r="I2396" s="87">
        <v>2461821</v>
      </c>
      <c r="J2396" s="7">
        <v>204104521</v>
      </c>
      <c r="K2396" s="84" t="s">
        <v>8236</v>
      </c>
    </row>
    <row r="2397" spans="9:11" x14ac:dyDescent="0.3">
      <c r="I2397" s="87">
        <v>2461921</v>
      </c>
      <c r="J2397" s="7">
        <v>204104621</v>
      </c>
      <c r="K2397" s="84" t="s">
        <v>8248</v>
      </c>
    </row>
    <row r="2398" spans="9:11" x14ac:dyDescent="0.3">
      <c r="I2398" s="87">
        <v>2462021</v>
      </c>
      <c r="J2398" s="7">
        <v>204104721</v>
      </c>
      <c r="K2398" s="84" t="s">
        <v>8215</v>
      </c>
    </row>
    <row r="2399" spans="9:11" x14ac:dyDescent="0.3">
      <c r="I2399" s="87">
        <v>2462121</v>
      </c>
      <c r="J2399" s="7">
        <v>204104821</v>
      </c>
      <c r="K2399" s="84" t="s">
        <v>8249</v>
      </c>
    </row>
    <row r="2400" spans="9:11" x14ac:dyDescent="0.3">
      <c r="I2400" s="87">
        <v>2462221</v>
      </c>
      <c r="J2400" s="7">
        <v>204104921</v>
      </c>
      <c r="K2400" s="84" t="s">
        <v>8250</v>
      </c>
    </row>
    <row r="2401" spans="9:11" x14ac:dyDescent="0.3">
      <c r="I2401" s="87">
        <v>2462321</v>
      </c>
      <c r="J2401" s="7">
        <v>204105021</v>
      </c>
      <c r="K2401" s="84" t="s">
        <v>8251</v>
      </c>
    </row>
    <row r="2402" spans="9:11" x14ac:dyDescent="0.3">
      <c r="I2402" s="87">
        <v>2462421</v>
      </c>
      <c r="J2402" s="7">
        <v>204105121</v>
      </c>
      <c r="K2402" s="84" t="s">
        <v>8252</v>
      </c>
    </row>
    <row r="2403" spans="9:11" x14ac:dyDescent="0.3">
      <c r="I2403" s="87">
        <v>2462521</v>
      </c>
      <c r="J2403" s="7">
        <v>204105221</v>
      </c>
      <c r="K2403" s="84" t="s">
        <v>8253</v>
      </c>
    </row>
    <row r="2404" spans="9:11" x14ac:dyDescent="0.3">
      <c r="I2404" s="87">
        <v>2462621</v>
      </c>
      <c r="J2404" s="7">
        <v>204105321</v>
      </c>
      <c r="K2404" s="84" t="s">
        <v>8254</v>
      </c>
    </row>
    <row r="2405" spans="9:11" x14ac:dyDescent="0.3">
      <c r="I2405" s="87">
        <v>2462721</v>
      </c>
      <c r="J2405" s="7">
        <v>204105421</v>
      </c>
      <c r="K2405" s="84" t="s">
        <v>8255</v>
      </c>
    </row>
    <row r="2406" spans="9:11" x14ac:dyDescent="0.3">
      <c r="I2406" s="87">
        <v>2462821</v>
      </c>
      <c r="J2406" s="7">
        <v>204105521</v>
      </c>
      <c r="K2406" s="84" t="s">
        <v>8256</v>
      </c>
    </row>
    <row r="2407" spans="9:11" x14ac:dyDescent="0.3">
      <c r="I2407" s="87">
        <v>2462921</v>
      </c>
      <c r="J2407" s="7">
        <v>204105621</v>
      </c>
      <c r="K2407" s="84" t="s">
        <v>8257</v>
      </c>
    </row>
    <row r="2408" spans="9:11" x14ac:dyDescent="0.3">
      <c r="I2408" s="87">
        <v>2463021</v>
      </c>
      <c r="J2408" s="7">
        <v>204105721</v>
      </c>
      <c r="K2408" s="84" t="s">
        <v>8258</v>
      </c>
    </row>
    <row r="2409" spans="9:11" x14ac:dyDescent="0.3">
      <c r="I2409" s="87">
        <v>2463121</v>
      </c>
      <c r="J2409" s="7">
        <v>204105821</v>
      </c>
      <c r="K2409" s="84" t="s">
        <v>8259</v>
      </c>
    </row>
    <row r="2410" spans="9:11" x14ac:dyDescent="0.3">
      <c r="I2410" s="87">
        <v>2463221</v>
      </c>
      <c r="J2410" s="7">
        <v>204105921</v>
      </c>
      <c r="K2410" s="84" t="s">
        <v>8260</v>
      </c>
    </row>
    <row r="2411" spans="9:11" x14ac:dyDescent="0.3">
      <c r="I2411" s="87">
        <v>2463321</v>
      </c>
      <c r="J2411" s="7">
        <v>204106021</v>
      </c>
      <c r="K2411" s="84" t="s">
        <v>8261</v>
      </c>
    </row>
    <row r="2412" spans="9:11" x14ac:dyDescent="0.3">
      <c r="I2412" s="87">
        <v>2463421</v>
      </c>
      <c r="J2412" s="7">
        <v>204106121</v>
      </c>
      <c r="K2412" s="84" t="s">
        <v>8262</v>
      </c>
    </row>
    <row r="2413" spans="9:11" x14ac:dyDescent="0.3">
      <c r="I2413" s="87">
        <v>2463521</v>
      </c>
      <c r="J2413" s="7">
        <v>204106221</v>
      </c>
      <c r="K2413" s="84" t="s">
        <v>8204</v>
      </c>
    </row>
    <row r="2414" spans="9:11" x14ac:dyDescent="0.3">
      <c r="I2414" s="87">
        <v>2463621</v>
      </c>
      <c r="J2414" s="7">
        <v>204106321</v>
      </c>
      <c r="K2414" s="84" t="s">
        <v>8228</v>
      </c>
    </row>
    <row r="2415" spans="9:11" x14ac:dyDescent="0.3">
      <c r="I2415" s="87">
        <v>2463721</v>
      </c>
      <c r="J2415" s="7">
        <v>204106421</v>
      </c>
      <c r="K2415" s="84" t="s">
        <v>8263</v>
      </c>
    </row>
    <row r="2416" spans="9:11" x14ac:dyDescent="0.3">
      <c r="I2416" s="87">
        <v>2463821</v>
      </c>
      <c r="J2416" s="7">
        <v>204106521</v>
      </c>
      <c r="K2416" s="84" t="s">
        <v>8219</v>
      </c>
    </row>
    <row r="2417" spans="9:11" x14ac:dyDescent="0.3">
      <c r="I2417" s="87">
        <v>2463921</v>
      </c>
      <c r="J2417" s="7">
        <v>204106621</v>
      </c>
      <c r="K2417" s="84" t="s">
        <v>8264</v>
      </c>
    </row>
    <row r="2418" spans="9:11" x14ac:dyDescent="0.3">
      <c r="I2418" s="87">
        <v>2464021</v>
      </c>
      <c r="J2418" s="7">
        <v>204106721</v>
      </c>
      <c r="K2418" s="84" t="s">
        <v>8265</v>
      </c>
    </row>
    <row r="2419" spans="9:11" x14ac:dyDescent="0.3">
      <c r="I2419" s="87">
        <v>2464121</v>
      </c>
      <c r="J2419" s="7">
        <v>204106821</v>
      </c>
      <c r="K2419" s="84" t="s">
        <v>8266</v>
      </c>
    </row>
    <row r="2420" spans="9:11" x14ac:dyDescent="0.3">
      <c r="I2420" s="87">
        <v>2464221</v>
      </c>
      <c r="J2420" s="7">
        <v>204106921</v>
      </c>
      <c r="K2420" s="84" t="s">
        <v>8215</v>
      </c>
    </row>
    <row r="2421" spans="9:11" x14ac:dyDescent="0.3">
      <c r="I2421" s="87">
        <v>2464321</v>
      </c>
      <c r="J2421" s="7">
        <v>204107021</v>
      </c>
      <c r="K2421" s="84" t="s">
        <v>8267</v>
      </c>
    </row>
    <row r="2422" spans="9:11" x14ac:dyDescent="0.3">
      <c r="I2422" s="87">
        <v>2464421</v>
      </c>
      <c r="J2422" s="7">
        <v>204107121</v>
      </c>
      <c r="K2422" s="84" t="s">
        <v>8264</v>
      </c>
    </row>
    <row r="2423" spans="9:11" x14ac:dyDescent="0.3">
      <c r="I2423" s="87">
        <v>2464521</v>
      </c>
      <c r="J2423" s="7">
        <v>204107221</v>
      </c>
      <c r="K2423" s="84" t="s">
        <v>8268</v>
      </c>
    </row>
    <row r="2424" spans="9:11" x14ac:dyDescent="0.3">
      <c r="I2424" s="87">
        <v>2464621</v>
      </c>
      <c r="J2424" s="7">
        <v>204107321</v>
      </c>
      <c r="K2424" s="84" t="s">
        <v>8252</v>
      </c>
    </row>
    <row r="2425" spans="9:11" x14ac:dyDescent="0.3">
      <c r="I2425" s="87">
        <v>2464721</v>
      </c>
      <c r="J2425" s="7">
        <v>204107421</v>
      </c>
      <c r="K2425" s="84" t="s">
        <v>8250</v>
      </c>
    </row>
    <row r="2426" spans="9:11" x14ac:dyDescent="0.3">
      <c r="I2426" s="87">
        <v>2464821</v>
      </c>
      <c r="J2426" s="7">
        <v>204107521</v>
      </c>
      <c r="K2426" s="84" t="s">
        <v>8269</v>
      </c>
    </row>
    <row r="2427" spans="9:11" x14ac:dyDescent="0.3">
      <c r="I2427" s="87">
        <v>2464921</v>
      </c>
      <c r="J2427" s="7">
        <v>204107621</v>
      </c>
      <c r="K2427" s="84" t="s">
        <v>8247</v>
      </c>
    </row>
    <row r="2428" spans="9:11" x14ac:dyDescent="0.3">
      <c r="I2428" s="87">
        <v>2465021</v>
      </c>
      <c r="J2428" s="7">
        <v>204107721</v>
      </c>
      <c r="K2428" s="84" t="s">
        <v>8263</v>
      </c>
    </row>
    <row r="2429" spans="9:11" x14ac:dyDescent="0.3">
      <c r="I2429" s="87">
        <v>2465121</v>
      </c>
      <c r="J2429" s="7">
        <v>204107821</v>
      </c>
      <c r="K2429" s="84" t="s">
        <v>8270</v>
      </c>
    </row>
    <row r="2430" spans="9:11" x14ac:dyDescent="0.3">
      <c r="I2430" s="87">
        <v>2465221</v>
      </c>
      <c r="J2430" s="7">
        <v>204107921</v>
      </c>
      <c r="K2430" s="84" t="s">
        <v>8271</v>
      </c>
    </row>
    <row r="2431" spans="9:11" x14ac:dyDescent="0.3">
      <c r="I2431" s="87">
        <v>2465321</v>
      </c>
      <c r="J2431" s="7">
        <v>204108021</v>
      </c>
      <c r="K2431" s="84" t="s">
        <v>8272</v>
      </c>
    </row>
    <row r="2432" spans="9:11" x14ac:dyDescent="0.3">
      <c r="I2432" s="87">
        <v>2465421</v>
      </c>
      <c r="J2432" s="7">
        <v>204108121</v>
      </c>
      <c r="K2432" s="84" t="s">
        <v>8273</v>
      </c>
    </row>
    <row r="2433" spans="9:11" x14ac:dyDescent="0.3">
      <c r="I2433" s="87">
        <v>2465521</v>
      </c>
      <c r="J2433" s="7">
        <v>204108221</v>
      </c>
      <c r="K2433" s="84" t="s">
        <v>8251</v>
      </c>
    </row>
    <row r="2434" spans="9:11" x14ac:dyDescent="0.3">
      <c r="I2434" s="87">
        <v>2465621</v>
      </c>
      <c r="J2434" s="7">
        <v>204108321</v>
      </c>
      <c r="K2434" s="84" t="s">
        <v>8274</v>
      </c>
    </row>
    <row r="2435" spans="9:11" x14ac:dyDescent="0.3">
      <c r="I2435" s="87">
        <v>2465721</v>
      </c>
      <c r="J2435" s="7">
        <v>204108421</v>
      </c>
      <c r="K2435" s="84" t="s">
        <v>8253</v>
      </c>
    </row>
    <row r="2436" spans="9:11" x14ac:dyDescent="0.3">
      <c r="I2436" s="87">
        <v>2465821</v>
      </c>
      <c r="J2436" s="7">
        <v>204108521</v>
      </c>
      <c r="K2436" s="84" t="s">
        <v>8237</v>
      </c>
    </row>
    <row r="2437" spans="9:11" x14ac:dyDescent="0.3">
      <c r="I2437" s="87">
        <v>2465921</v>
      </c>
      <c r="J2437" s="7">
        <v>204108621</v>
      </c>
      <c r="K2437" s="84" t="s">
        <v>8258</v>
      </c>
    </row>
    <row r="2438" spans="9:11" x14ac:dyDescent="0.3">
      <c r="I2438" s="87">
        <v>2466021</v>
      </c>
      <c r="J2438" s="7">
        <v>204108721</v>
      </c>
      <c r="K2438" s="84" t="s">
        <v>8251</v>
      </c>
    </row>
    <row r="2439" spans="9:11" x14ac:dyDescent="0.3">
      <c r="I2439" s="87">
        <v>2466121</v>
      </c>
      <c r="J2439" s="7">
        <v>204108821</v>
      </c>
      <c r="K2439" s="84" t="s">
        <v>8275</v>
      </c>
    </row>
    <row r="2440" spans="9:11" x14ac:dyDescent="0.3">
      <c r="I2440" s="87">
        <v>2466221</v>
      </c>
      <c r="J2440" s="7">
        <v>204108921</v>
      </c>
      <c r="K2440" s="84" t="s">
        <v>8276</v>
      </c>
    </row>
    <row r="2441" spans="9:11" x14ac:dyDescent="0.3">
      <c r="I2441" s="87">
        <v>2466321</v>
      </c>
      <c r="J2441" s="7">
        <v>204109021</v>
      </c>
      <c r="K2441" s="84" t="s">
        <v>8274</v>
      </c>
    </row>
    <row r="2442" spans="9:11" x14ac:dyDescent="0.3">
      <c r="I2442" s="87">
        <v>2466421</v>
      </c>
      <c r="J2442" s="7">
        <v>204109121</v>
      </c>
      <c r="K2442" s="84" t="s">
        <v>8277</v>
      </c>
    </row>
    <row r="2443" spans="9:11" x14ac:dyDescent="0.3">
      <c r="I2443" s="87">
        <v>2466521</v>
      </c>
      <c r="J2443" s="7">
        <v>204109221</v>
      </c>
      <c r="K2443" s="84" t="s">
        <v>8278</v>
      </c>
    </row>
    <row r="2444" spans="9:11" x14ac:dyDescent="0.3">
      <c r="I2444" s="87">
        <v>2466621</v>
      </c>
      <c r="J2444" s="7">
        <v>204109321</v>
      </c>
      <c r="K2444" s="84" t="s">
        <v>8262</v>
      </c>
    </row>
    <row r="2445" spans="9:11" x14ac:dyDescent="0.3">
      <c r="I2445" s="87">
        <v>2466721</v>
      </c>
      <c r="J2445" s="7">
        <v>204109421</v>
      </c>
      <c r="K2445" s="84" t="s">
        <v>8279</v>
      </c>
    </row>
    <row r="2446" spans="9:11" x14ac:dyDescent="0.3">
      <c r="I2446" s="87">
        <v>2466821</v>
      </c>
      <c r="J2446" s="7">
        <v>204109521</v>
      </c>
      <c r="K2446" s="84" t="s">
        <v>8280</v>
      </c>
    </row>
    <row r="2447" spans="9:11" x14ac:dyDescent="0.3">
      <c r="I2447" s="87">
        <v>2466921</v>
      </c>
      <c r="J2447" s="7">
        <v>204109621</v>
      </c>
      <c r="K2447" s="84" t="s">
        <v>8281</v>
      </c>
    </row>
    <row r="2448" spans="9:11" x14ac:dyDescent="0.3">
      <c r="I2448" s="87">
        <v>2467021</v>
      </c>
      <c r="J2448" s="7">
        <v>204109721</v>
      </c>
      <c r="K2448" s="84" t="s">
        <v>8282</v>
      </c>
    </row>
    <row r="2449" spans="9:11" x14ac:dyDescent="0.3">
      <c r="I2449" s="87">
        <v>2467121</v>
      </c>
      <c r="J2449" s="7">
        <v>204109821</v>
      </c>
      <c r="K2449" s="84" t="s">
        <v>8218</v>
      </c>
    </row>
    <row r="2450" spans="9:11" x14ac:dyDescent="0.3">
      <c r="I2450" s="87">
        <v>2467221</v>
      </c>
      <c r="J2450" s="7">
        <v>204109921</v>
      </c>
      <c r="K2450" s="84" t="s">
        <v>8283</v>
      </c>
    </row>
    <row r="2451" spans="9:11" x14ac:dyDescent="0.3">
      <c r="I2451" s="87">
        <v>2467321</v>
      </c>
      <c r="J2451" s="7">
        <v>204110021</v>
      </c>
      <c r="K2451" s="84" t="s">
        <v>8233</v>
      </c>
    </row>
    <row r="2452" spans="9:11" x14ac:dyDescent="0.3">
      <c r="I2452" s="87">
        <v>2467421</v>
      </c>
      <c r="J2452" s="7">
        <v>204110121</v>
      </c>
      <c r="K2452" s="84" t="s">
        <v>8284</v>
      </c>
    </row>
    <row r="2453" spans="9:11" x14ac:dyDescent="0.3">
      <c r="I2453" s="87">
        <v>2467521</v>
      </c>
      <c r="J2453" s="7">
        <v>204110221</v>
      </c>
      <c r="K2453" s="84" t="s">
        <v>8285</v>
      </c>
    </row>
    <row r="2454" spans="9:11" x14ac:dyDescent="0.3">
      <c r="I2454" s="87">
        <v>2467621</v>
      </c>
      <c r="J2454" s="7">
        <v>204110321</v>
      </c>
      <c r="K2454" s="84" t="s">
        <v>8286</v>
      </c>
    </row>
    <row r="2455" spans="9:11" x14ac:dyDescent="0.3">
      <c r="I2455" s="87">
        <v>2467721</v>
      </c>
      <c r="J2455" s="7">
        <v>204110421</v>
      </c>
      <c r="K2455" s="84" t="s">
        <v>8287</v>
      </c>
    </row>
    <row r="2456" spans="9:11" x14ac:dyDescent="0.3">
      <c r="I2456" s="87">
        <v>2467821</v>
      </c>
      <c r="J2456" s="7">
        <v>204110521</v>
      </c>
      <c r="K2456" s="84" t="s">
        <v>8288</v>
      </c>
    </row>
    <row r="2457" spans="9:11" x14ac:dyDescent="0.3">
      <c r="I2457" s="87">
        <v>2456321</v>
      </c>
      <c r="J2457" s="7">
        <v>204119121</v>
      </c>
      <c r="K2457" s="84" t="s">
        <v>8289</v>
      </c>
    </row>
    <row r="2458" spans="9:11" x14ac:dyDescent="0.3">
      <c r="I2458" s="87">
        <v>2467921</v>
      </c>
      <c r="J2458" s="7">
        <v>204349321</v>
      </c>
      <c r="K2458" s="84" t="s">
        <v>8290</v>
      </c>
    </row>
    <row r="2459" spans="9:11" x14ac:dyDescent="0.3">
      <c r="I2459" s="87">
        <v>2468021</v>
      </c>
      <c r="J2459" s="7">
        <v>204349421</v>
      </c>
      <c r="K2459" s="84" t="s">
        <v>8291</v>
      </c>
    </row>
    <row r="2460" spans="9:11" x14ac:dyDescent="0.3">
      <c r="I2460" s="87">
        <v>2468121</v>
      </c>
      <c r="J2460" s="7">
        <v>204349521</v>
      </c>
      <c r="K2460" s="84" t="s">
        <v>8292</v>
      </c>
    </row>
    <row r="2461" spans="9:11" x14ac:dyDescent="0.3">
      <c r="I2461" s="87">
        <v>2468221</v>
      </c>
      <c r="J2461" s="7">
        <v>204349621</v>
      </c>
      <c r="K2461" s="84" t="s">
        <v>8293</v>
      </c>
    </row>
    <row r="2462" spans="9:11" x14ac:dyDescent="0.3">
      <c r="I2462" s="87">
        <v>2468321</v>
      </c>
      <c r="J2462" s="7">
        <v>204349721</v>
      </c>
      <c r="K2462" s="84" t="s">
        <v>8294</v>
      </c>
    </row>
    <row r="2463" spans="9:11" x14ac:dyDescent="0.3">
      <c r="I2463" s="87">
        <v>2468421</v>
      </c>
      <c r="J2463" s="7">
        <v>204349821</v>
      </c>
      <c r="K2463" s="84" t="s">
        <v>8295</v>
      </c>
    </row>
    <row r="2464" spans="9:11" x14ac:dyDescent="0.3">
      <c r="I2464" s="87">
        <v>2468521</v>
      </c>
      <c r="J2464" s="7">
        <v>204349921</v>
      </c>
      <c r="K2464" s="84" t="s">
        <v>8296</v>
      </c>
    </row>
    <row r="2465" spans="9:11" x14ac:dyDescent="0.3">
      <c r="I2465" s="87">
        <v>2468621</v>
      </c>
      <c r="J2465" s="7">
        <v>204350021</v>
      </c>
      <c r="K2465" s="84" t="s">
        <v>8297</v>
      </c>
    </row>
    <row r="2466" spans="9:11" x14ac:dyDescent="0.3">
      <c r="I2466" s="87">
        <v>2468721</v>
      </c>
      <c r="J2466" s="7">
        <v>204350121</v>
      </c>
      <c r="K2466" s="84" t="s">
        <v>8298</v>
      </c>
    </row>
    <row r="2467" spans="9:11" x14ac:dyDescent="0.3">
      <c r="I2467" s="87">
        <v>2468821</v>
      </c>
      <c r="J2467" s="7">
        <v>204350221</v>
      </c>
      <c r="K2467" s="84" t="s">
        <v>8221</v>
      </c>
    </row>
    <row r="2468" spans="9:11" x14ac:dyDescent="0.3">
      <c r="I2468" s="87">
        <v>2468921</v>
      </c>
      <c r="J2468" s="7">
        <v>204350321</v>
      </c>
      <c r="K2468" s="84" t="s">
        <v>8299</v>
      </c>
    </row>
    <row r="2469" spans="9:11" x14ac:dyDescent="0.3">
      <c r="I2469" s="87">
        <v>2469021</v>
      </c>
      <c r="J2469" s="7">
        <v>204350421</v>
      </c>
      <c r="K2469" s="84" t="s">
        <v>8300</v>
      </c>
    </row>
    <row r="2470" spans="9:11" x14ac:dyDescent="0.3">
      <c r="I2470" s="87">
        <v>2469121</v>
      </c>
      <c r="J2470" s="7">
        <v>204350521</v>
      </c>
      <c r="K2470" s="84" t="s">
        <v>8301</v>
      </c>
    </row>
    <row r="2471" spans="9:11" x14ac:dyDescent="0.3">
      <c r="I2471" s="87">
        <v>2469221</v>
      </c>
      <c r="J2471" s="7">
        <v>204350621</v>
      </c>
      <c r="K2471" s="84" t="s">
        <v>8302</v>
      </c>
    </row>
    <row r="2472" spans="9:11" x14ac:dyDescent="0.3">
      <c r="I2472" s="87">
        <v>2469321</v>
      </c>
      <c r="J2472" s="7">
        <v>204350721</v>
      </c>
      <c r="K2472" s="84" t="s">
        <v>8260</v>
      </c>
    </row>
    <row r="2473" spans="9:11" x14ac:dyDescent="0.3">
      <c r="I2473" s="87">
        <v>2469421</v>
      </c>
      <c r="J2473" s="7">
        <v>204350821</v>
      </c>
      <c r="K2473" s="84" t="s">
        <v>8303</v>
      </c>
    </row>
    <row r="2474" spans="9:11" x14ac:dyDescent="0.3">
      <c r="I2474" s="87">
        <v>2469521</v>
      </c>
      <c r="J2474" s="7">
        <v>204350921</v>
      </c>
      <c r="K2474" s="84" t="s">
        <v>8304</v>
      </c>
    </row>
    <row r="2475" spans="9:11" x14ac:dyDescent="0.3">
      <c r="I2475" s="87">
        <v>2469621</v>
      </c>
      <c r="J2475" s="7">
        <v>204351021</v>
      </c>
      <c r="K2475" s="84" t="s">
        <v>8305</v>
      </c>
    </row>
    <row r="2476" spans="9:11" x14ac:dyDescent="0.3">
      <c r="I2476" s="87">
        <v>2469721</v>
      </c>
      <c r="J2476" s="7">
        <v>204351121</v>
      </c>
      <c r="K2476" s="84" t="s">
        <v>8306</v>
      </c>
    </row>
    <row r="2477" spans="9:11" x14ac:dyDescent="0.3">
      <c r="I2477" s="87">
        <v>2469821</v>
      </c>
      <c r="J2477" s="7">
        <v>204351221</v>
      </c>
      <c r="K2477" s="84" t="s">
        <v>8307</v>
      </c>
    </row>
    <row r="2478" spans="9:11" x14ac:dyDescent="0.3">
      <c r="I2478" s="87">
        <v>2469921</v>
      </c>
      <c r="J2478" s="7">
        <v>204351321</v>
      </c>
      <c r="K2478" s="84" t="s">
        <v>8308</v>
      </c>
    </row>
    <row r="2479" spans="9:11" x14ac:dyDescent="0.3">
      <c r="I2479" s="87">
        <v>2470021</v>
      </c>
      <c r="J2479" s="7">
        <v>204351421</v>
      </c>
      <c r="K2479" s="84" t="s">
        <v>8309</v>
      </c>
    </row>
    <row r="2480" spans="9:11" x14ac:dyDescent="0.3">
      <c r="I2480" s="87">
        <v>2470121</v>
      </c>
      <c r="J2480" s="7">
        <v>204351521</v>
      </c>
      <c r="K2480" s="84" t="s">
        <v>8310</v>
      </c>
    </row>
    <row r="2481" spans="9:11" x14ac:dyDescent="0.3">
      <c r="I2481" s="87">
        <v>2470221</v>
      </c>
      <c r="J2481" s="7">
        <v>204351621</v>
      </c>
      <c r="K2481" s="84" t="s">
        <v>8295</v>
      </c>
    </row>
    <row r="2482" spans="9:11" x14ac:dyDescent="0.3">
      <c r="I2482" s="87">
        <v>2470321</v>
      </c>
      <c r="J2482" s="7">
        <v>204351721</v>
      </c>
      <c r="K2482" s="84" t="s">
        <v>8311</v>
      </c>
    </row>
    <row r="2483" spans="9:11" x14ac:dyDescent="0.3">
      <c r="I2483" s="87">
        <v>2470421</v>
      </c>
      <c r="J2483" s="7">
        <v>204351821</v>
      </c>
      <c r="K2483" s="84" t="s">
        <v>8312</v>
      </c>
    </row>
    <row r="2484" spans="9:11" x14ac:dyDescent="0.3">
      <c r="I2484" s="87">
        <v>2470521</v>
      </c>
      <c r="J2484" s="7">
        <v>204351921</v>
      </c>
      <c r="K2484" s="84" t="s">
        <v>8310</v>
      </c>
    </row>
    <row r="2485" spans="9:11" x14ac:dyDescent="0.3">
      <c r="I2485" s="87">
        <v>2470621</v>
      </c>
      <c r="J2485" s="7">
        <v>204352021</v>
      </c>
      <c r="K2485" s="84" t="s">
        <v>8313</v>
      </c>
    </row>
    <row r="2486" spans="9:11" x14ac:dyDescent="0.3">
      <c r="I2486" s="87">
        <v>2470721</v>
      </c>
      <c r="J2486" s="7">
        <v>204352121</v>
      </c>
      <c r="K2486" s="84" t="s">
        <v>8314</v>
      </c>
    </row>
    <row r="2487" spans="9:11" x14ac:dyDescent="0.3">
      <c r="I2487" s="87">
        <v>2470821</v>
      </c>
      <c r="J2487" s="7">
        <v>204352221</v>
      </c>
      <c r="K2487" s="84" t="s">
        <v>8315</v>
      </c>
    </row>
    <row r="2488" spans="9:11" x14ac:dyDescent="0.3">
      <c r="I2488" s="87">
        <v>2470921</v>
      </c>
      <c r="J2488" s="7">
        <v>204352321</v>
      </c>
      <c r="K2488" s="84" t="s">
        <v>8281</v>
      </c>
    </row>
    <row r="2489" spans="9:11" x14ac:dyDescent="0.3">
      <c r="I2489" s="87">
        <v>2471021</v>
      </c>
      <c r="J2489" s="7">
        <v>204352421</v>
      </c>
      <c r="K2489" s="84" t="s">
        <v>8316</v>
      </c>
    </row>
    <row r="2490" spans="9:11" x14ac:dyDescent="0.3">
      <c r="I2490" s="87">
        <v>2471121</v>
      </c>
      <c r="J2490" s="7">
        <v>204352521</v>
      </c>
      <c r="K2490" s="84" t="s">
        <v>8317</v>
      </c>
    </row>
    <row r="2491" spans="9:11" x14ac:dyDescent="0.3">
      <c r="I2491" s="87">
        <v>2471221</v>
      </c>
      <c r="J2491" s="7">
        <v>204352621</v>
      </c>
      <c r="K2491" s="84" t="s">
        <v>8298</v>
      </c>
    </row>
    <row r="2492" spans="9:11" x14ac:dyDescent="0.3">
      <c r="I2492" s="87">
        <v>2471321</v>
      </c>
      <c r="J2492" s="7">
        <v>204352721</v>
      </c>
      <c r="K2492" s="84" t="s">
        <v>8318</v>
      </c>
    </row>
    <row r="2493" spans="9:11" x14ac:dyDescent="0.3">
      <c r="I2493" s="87">
        <v>2471421</v>
      </c>
      <c r="J2493" s="7">
        <v>204352821</v>
      </c>
      <c r="K2493" s="84" t="s">
        <v>8293</v>
      </c>
    </row>
    <row r="2494" spans="9:11" x14ac:dyDescent="0.3">
      <c r="I2494" s="87">
        <v>2471521</v>
      </c>
      <c r="J2494" s="7">
        <v>204352921</v>
      </c>
      <c r="K2494" s="84" t="s">
        <v>8319</v>
      </c>
    </row>
    <row r="2495" spans="9:11" x14ac:dyDescent="0.3">
      <c r="I2495" s="87">
        <v>2471621</v>
      </c>
      <c r="J2495" s="7">
        <v>204353021</v>
      </c>
      <c r="K2495" s="84" t="s">
        <v>8320</v>
      </c>
    </row>
    <row r="2496" spans="9:11" x14ac:dyDescent="0.3">
      <c r="I2496" s="87">
        <v>2471721</v>
      </c>
      <c r="J2496" s="7">
        <v>204353121</v>
      </c>
      <c r="K2496" s="84" t="s">
        <v>8321</v>
      </c>
    </row>
    <row r="2497" spans="9:11" x14ac:dyDescent="0.3">
      <c r="I2497" s="87">
        <v>2471821</v>
      </c>
      <c r="J2497" s="7">
        <v>204353221</v>
      </c>
      <c r="K2497" s="84" t="s">
        <v>8297</v>
      </c>
    </row>
    <row r="2498" spans="9:11" x14ac:dyDescent="0.3">
      <c r="I2498" s="87">
        <v>2471921</v>
      </c>
      <c r="J2498" s="7">
        <v>204353321</v>
      </c>
      <c r="K2498" s="84" t="s">
        <v>8322</v>
      </c>
    </row>
    <row r="2499" spans="9:11" x14ac:dyDescent="0.3">
      <c r="I2499" s="87">
        <v>2472021</v>
      </c>
      <c r="J2499" s="7">
        <v>204353421</v>
      </c>
      <c r="K2499" s="84" t="s">
        <v>8323</v>
      </c>
    </row>
    <row r="2500" spans="9:11" x14ac:dyDescent="0.3">
      <c r="I2500" s="87">
        <v>2472121</v>
      </c>
      <c r="J2500" s="7">
        <v>204353521</v>
      </c>
      <c r="K2500" s="84" t="s">
        <v>8324</v>
      </c>
    </row>
    <row r="2501" spans="9:11" x14ac:dyDescent="0.3">
      <c r="I2501" s="87">
        <v>2472221</v>
      </c>
      <c r="J2501" s="7">
        <v>204353621</v>
      </c>
      <c r="K2501" s="84" t="s">
        <v>8312</v>
      </c>
    </row>
    <row r="2502" spans="9:11" x14ac:dyDescent="0.3">
      <c r="I2502" s="87">
        <v>2472321</v>
      </c>
      <c r="J2502" s="7">
        <v>204353721</v>
      </c>
      <c r="K2502" s="84" t="s">
        <v>8325</v>
      </c>
    </row>
    <row r="2503" spans="9:11" x14ac:dyDescent="0.3">
      <c r="I2503" s="87">
        <v>2472421</v>
      </c>
      <c r="J2503" s="7">
        <v>204353821</v>
      </c>
      <c r="K2503" s="84" t="s">
        <v>8326</v>
      </c>
    </row>
    <row r="2504" spans="9:11" x14ac:dyDescent="0.3">
      <c r="I2504" s="87">
        <v>2472521</v>
      </c>
      <c r="J2504" s="7">
        <v>204353921</v>
      </c>
      <c r="K2504" s="84" t="s">
        <v>8327</v>
      </c>
    </row>
    <row r="2505" spans="9:11" x14ac:dyDescent="0.3">
      <c r="I2505" s="87">
        <v>2472621</v>
      </c>
      <c r="J2505" s="7">
        <v>204354021</v>
      </c>
      <c r="K2505" s="84" t="s">
        <v>8328</v>
      </c>
    </row>
    <row r="2506" spans="9:11" x14ac:dyDescent="0.3">
      <c r="I2506" s="87">
        <v>2472721</v>
      </c>
      <c r="J2506" s="7">
        <v>204354121</v>
      </c>
      <c r="K2506" s="84" t="s">
        <v>8329</v>
      </c>
    </row>
    <row r="2507" spans="9:11" x14ac:dyDescent="0.3">
      <c r="I2507" s="87">
        <v>2472821</v>
      </c>
      <c r="J2507" s="7">
        <v>204354221</v>
      </c>
      <c r="K2507" s="84" t="s">
        <v>8330</v>
      </c>
    </row>
    <row r="2508" spans="9:11" x14ac:dyDescent="0.3">
      <c r="I2508" s="87">
        <v>2472921</v>
      </c>
      <c r="J2508" s="7">
        <v>204354321</v>
      </c>
      <c r="K2508" s="84" t="s">
        <v>8331</v>
      </c>
    </row>
    <row r="2509" spans="9:11" x14ac:dyDescent="0.3">
      <c r="I2509" s="87">
        <v>2473021</v>
      </c>
      <c r="J2509" s="7">
        <v>204354421</v>
      </c>
      <c r="K2509" s="84" t="s">
        <v>8332</v>
      </c>
    </row>
    <row r="2510" spans="9:11" x14ac:dyDescent="0.3">
      <c r="I2510" s="87">
        <v>2473121</v>
      </c>
      <c r="J2510" s="7">
        <v>204354521</v>
      </c>
      <c r="K2510" s="84" t="s">
        <v>8308</v>
      </c>
    </row>
    <row r="2511" spans="9:11" x14ac:dyDescent="0.3">
      <c r="I2511" s="87">
        <v>2473221</v>
      </c>
      <c r="J2511" s="7">
        <v>204354621</v>
      </c>
      <c r="K2511" s="84" t="s">
        <v>8333</v>
      </c>
    </row>
    <row r="2512" spans="9:11" x14ac:dyDescent="0.3">
      <c r="I2512" s="87">
        <v>2473321</v>
      </c>
      <c r="J2512" s="7">
        <v>204354721</v>
      </c>
      <c r="K2512" s="84" t="s">
        <v>8334</v>
      </c>
    </row>
    <row r="2513" spans="9:11" x14ac:dyDescent="0.3">
      <c r="I2513" s="87">
        <v>2473421</v>
      </c>
      <c r="J2513" s="7">
        <v>204354821</v>
      </c>
      <c r="K2513" s="84" t="s">
        <v>8335</v>
      </c>
    </row>
    <row r="2514" spans="9:11" x14ac:dyDescent="0.3">
      <c r="I2514" s="87">
        <v>2473521</v>
      </c>
      <c r="J2514" s="7">
        <v>204354921</v>
      </c>
      <c r="K2514" s="84" t="s">
        <v>8330</v>
      </c>
    </row>
    <row r="2515" spans="9:11" x14ac:dyDescent="0.3">
      <c r="I2515" s="87">
        <v>2473621</v>
      </c>
      <c r="J2515" s="7">
        <v>204355021</v>
      </c>
      <c r="K2515" s="84" t="s">
        <v>8336</v>
      </c>
    </row>
    <row r="2516" spans="9:11" x14ac:dyDescent="0.3">
      <c r="I2516" s="87">
        <v>2473721</v>
      </c>
      <c r="J2516" s="7">
        <v>204355121</v>
      </c>
      <c r="K2516" s="84" t="s">
        <v>8337</v>
      </c>
    </row>
    <row r="2517" spans="9:11" x14ac:dyDescent="0.3">
      <c r="I2517" s="87">
        <v>2473821</v>
      </c>
      <c r="J2517" s="7">
        <v>204355221</v>
      </c>
      <c r="K2517" s="84" t="s">
        <v>8338</v>
      </c>
    </row>
    <row r="2518" spans="9:11" x14ac:dyDescent="0.3">
      <c r="I2518" s="87">
        <v>2473921</v>
      </c>
      <c r="J2518" s="7">
        <v>204355321</v>
      </c>
      <c r="K2518" s="84" t="s">
        <v>8339</v>
      </c>
    </row>
    <row r="2519" spans="9:11" x14ac:dyDescent="0.3">
      <c r="I2519" s="87">
        <v>2474021</v>
      </c>
      <c r="J2519" s="7">
        <v>204355421</v>
      </c>
      <c r="K2519" s="84" t="s">
        <v>8340</v>
      </c>
    </row>
    <row r="2520" spans="9:11" x14ac:dyDescent="0.3">
      <c r="I2520" s="87">
        <v>2474121</v>
      </c>
      <c r="J2520" s="7">
        <v>204364521</v>
      </c>
      <c r="K2520" s="84" t="s">
        <v>8314</v>
      </c>
    </row>
    <row r="2521" spans="9:11" x14ac:dyDescent="0.3">
      <c r="I2521" s="87">
        <v>2474221</v>
      </c>
      <c r="J2521" s="7">
        <v>204364621</v>
      </c>
      <c r="K2521" s="84" t="s">
        <v>8322</v>
      </c>
    </row>
    <row r="2522" spans="9:11" x14ac:dyDescent="0.3">
      <c r="I2522" s="87">
        <v>2474321</v>
      </c>
      <c r="J2522" s="7">
        <v>204364721</v>
      </c>
      <c r="K2522" s="84" t="s">
        <v>8341</v>
      </c>
    </row>
    <row r="2523" spans="9:11" x14ac:dyDescent="0.3">
      <c r="I2523" s="87">
        <v>2474421</v>
      </c>
      <c r="J2523" s="7">
        <v>204364821</v>
      </c>
      <c r="K2523" s="84" t="s">
        <v>8342</v>
      </c>
    </row>
    <row r="2524" spans="9:11" x14ac:dyDescent="0.3">
      <c r="I2524" s="87">
        <v>2474521</v>
      </c>
      <c r="J2524" s="7">
        <v>204364921</v>
      </c>
      <c r="K2524" s="84" t="s">
        <v>8221</v>
      </c>
    </row>
    <row r="2525" spans="9:11" x14ac:dyDescent="0.3">
      <c r="I2525" s="87">
        <v>2474621</v>
      </c>
      <c r="J2525" s="7">
        <v>204365021</v>
      </c>
      <c r="K2525" s="84" t="s">
        <v>8309</v>
      </c>
    </row>
    <row r="2526" spans="9:11" x14ac:dyDescent="0.3">
      <c r="I2526" s="87">
        <v>2474721</v>
      </c>
      <c r="J2526" s="7">
        <v>204365121</v>
      </c>
      <c r="K2526" s="84" t="s">
        <v>8343</v>
      </c>
    </row>
    <row r="2527" spans="9:11" x14ac:dyDescent="0.3">
      <c r="I2527" s="87">
        <v>2474821</v>
      </c>
      <c r="J2527" s="7">
        <v>204365221</v>
      </c>
      <c r="K2527" s="84" t="s">
        <v>8344</v>
      </c>
    </row>
    <row r="2528" spans="9:11" x14ac:dyDescent="0.3">
      <c r="I2528" s="87">
        <v>2474921</v>
      </c>
      <c r="J2528" s="7">
        <v>204365321</v>
      </c>
      <c r="K2528" s="84" t="s">
        <v>8345</v>
      </c>
    </row>
    <row r="2529" spans="9:11" x14ac:dyDescent="0.3">
      <c r="I2529" s="87">
        <v>2475021</v>
      </c>
      <c r="J2529" s="7">
        <v>204365421</v>
      </c>
      <c r="K2529" s="84" t="s">
        <v>8211</v>
      </c>
    </row>
    <row r="2530" spans="9:11" x14ac:dyDescent="0.3">
      <c r="I2530" s="87">
        <v>2475121</v>
      </c>
      <c r="J2530" s="7">
        <v>204365521</v>
      </c>
      <c r="K2530" s="84" t="s">
        <v>8331</v>
      </c>
    </row>
    <row r="2531" spans="9:11" x14ac:dyDescent="0.3">
      <c r="I2531" s="87">
        <v>2475221</v>
      </c>
      <c r="J2531" s="7">
        <v>204365621</v>
      </c>
      <c r="K2531" s="84" t="s">
        <v>8328</v>
      </c>
    </row>
    <row r="2532" spans="9:11" x14ac:dyDescent="0.3">
      <c r="I2532" s="87">
        <v>2475321</v>
      </c>
      <c r="J2532" s="7">
        <v>204365721</v>
      </c>
      <c r="K2532" s="84" t="s">
        <v>8346</v>
      </c>
    </row>
    <row r="2533" spans="9:11" x14ac:dyDescent="0.3">
      <c r="I2533" s="87">
        <v>2475421</v>
      </c>
      <c r="J2533" s="7">
        <v>204365821</v>
      </c>
      <c r="K2533" s="84" t="s">
        <v>8347</v>
      </c>
    </row>
    <row r="2534" spans="9:11" x14ac:dyDescent="0.3">
      <c r="I2534" s="87">
        <v>2475521</v>
      </c>
      <c r="J2534" s="7">
        <v>204365921</v>
      </c>
      <c r="K2534" s="84" t="s">
        <v>8348</v>
      </c>
    </row>
    <row r="2535" spans="9:11" x14ac:dyDescent="0.3">
      <c r="I2535" s="87">
        <v>2475621</v>
      </c>
      <c r="J2535" s="7">
        <v>204366021</v>
      </c>
      <c r="K2535" s="84" t="s">
        <v>8349</v>
      </c>
    </row>
    <row r="2536" spans="9:11" x14ac:dyDescent="0.3">
      <c r="I2536" s="87">
        <v>2475721</v>
      </c>
      <c r="J2536" s="7">
        <v>204366121</v>
      </c>
      <c r="K2536" s="84" t="s">
        <v>8350</v>
      </c>
    </row>
    <row r="2537" spans="9:11" x14ac:dyDescent="0.3">
      <c r="I2537" s="87">
        <v>2475821</v>
      </c>
      <c r="J2537" s="7">
        <v>204366221</v>
      </c>
      <c r="K2537" s="84" t="s">
        <v>8351</v>
      </c>
    </row>
    <row r="2538" spans="9:11" x14ac:dyDescent="0.3">
      <c r="I2538" s="87">
        <v>2475921</v>
      </c>
      <c r="J2538" s="7">
        <v>204366321</v>
      </c>
      <c r="K2538" s="84" t="s">
        <v>8352</v>
      </c>
    </row>
    <row r="2539" spans="9:11" x14ac:dyDescent="0.3">
      <c r="I2539" s="87">
        <v>2476021</v>
      </c>
      <c r="J2539" s="7">
        <v>204366421</v>
      </c>
      <c r="K2539" s="84" t="s">
        <v>8353</v>
      </c>
    </row>
    <row r="2540" spans="9:11" x14ac:dyDescent="0.3">
      <c r="I2540" s="87">
        <v>2476121</v>
      </c>
      <c r="J2540" s="7">
        <v>204366521</v>
      </c>
      <c r="K2540" s="84" t="s">
        <v>8354</v>
      </c>
    </row>
    <row r="2541" spans="9:11" x14ac:dyDescent="0.3">
      <c r="I2541" s="87">
        <v>2476221</v>
      </c>
      <c r="J2541" s="7">
        <v>204366621</v>
      </c>
      <c r="K2541" s="84" t="s">
        <v>8355</v>
      </c>
    </row>
    <row r="2542" spans="9:11" x14ac:dyDescent="0.3">
      <c r="I2542" s="87">
        <v>2476321</v>
      </c>
      <c r="J2542" s="7">
        <v>204366721</v>
      </c>
      <c r="K2542" s="84" t="s">
        <v>8356</v>
      </c>
    </row>
    <row r="2543" spans="9:11" x14ac:dyDescent="0.3">
      <c r="I2543" s="87">
        <v>2476421</v>
      </c>
      <c r="J2543" s="7">
        <v>204366821</v>
      </c>
      <c r="K2543" s="84" t="s">
        <v>8347</v>
      </c>
    </row>
    <row r="2544" spans="9:11" x14ac:dyDescent="0.3">
      <c r="I2544" s="87">
        <v>2476521</v>
      </c>
      <c r="J2544" s="7">
        <v>204366921</v>
      </c>
      <c r="K2544" s="84" t="s">
        <v>8357</v>
      </c>
    </row>
    <row r="2545" spans="9:11" x14ac:dyDescent="0.3">
      <c r="I2545" s="87">
        <v>2476621</v>
      </c>
      <c r="J2545" s="7">
        <v>204367021</v>
      </c>
      <c r="K2545" s="84" t="s">
        <v>8358</v>
      </c>
    </row>
    <row r="2546" spans="9:11" x14ac:dyDescent="0.3">
      <c r="I2546" s="87">
        <v>2476721</v>
      </c>
      <c r="J2546" s="7">
        <v>204367121</v>
      </c>
      <c r="K2546" s="84" t="s">
        <v>8332</v>
      </c>
    </row>
    <row r="2547" spans="9:11" x14ac:dyDescent="0.3">
      <c r="I2547" s="87">
        <v>2476821</v>
      </c>
      <c r="J2547" s="7">
        <v>204367221</v>
      </c>
      <c r="K2547" s="84" t="s">
        <v>8260</v>
      </c>
    </row>
    <row r="2548" spans="9:11" x14ac:dyDescent="0.3">
      <c r="I2548" s="87">
        <v>2476921</v>
      </c>
      <c r="J2548" s="7">
        <v>204367321</v>
      </c>
      <c r="K2548" s="84" t="s">
        <v>8349</v>
      </c>
    </row>
    <row r="2549" spans="9:11" x14ac:dyDescent="0.3">
      <c r="I2549" s="87">
        <v>2477021</v>
      </c>
      <c r="J2549" s="7">
        <v>204367421</v>
      </c>
      <c r="K2549" s="84" t="s">
        <v>8323</v>
      </c>
    </row>
    <row r="2550" spans="9:11" x14ac:dyDescent="0.3">
      <c r="I2550" s="87">
        <v>2477121</v>
      </c>
      <c r="J2550" s="7">
        <v>204367521</v>
      </c>
      <c r="K2550" s="84" t="s">
        <v>8359</v>
      </c>
    </row>
    <row r="2551" spans="9:11" x14ac:dyDescent="0.3">
      <c r="I2551" s="87">
        <v>2477221</v>
      </c>
      <c r="J2551" s="7">
        <v>204367621</v>
      </c>
      <c r="K2551" s="84" t="s">
        <v>8360</v>
      </c>
    </row>
    <row r="2552" spans="9:11" x14ac:dyDescent="0.3">
      <c r="I2552" s="87">
        <v>2477321</v>
      </c>
      <c r="J2552" s="7">
        <v>204367721</v>
      </c>
      <c r="K2552" s="84" t="s">
        <v>8361</v>
      </c>
    </row>
    <row r="2553" spans="9:11" x14ac:dyDescent="0.3">
      <c r="I2553" s="87">
        <v>2477421</v>
      </c>
      <c r="J2553" s="7">
        <v>204367821</v>
      </c>
      <c r="K2553" s="84" t="s">
        <v>8331</v>
      </c>
    </row>
    <row r="2554" spans="9:11" x14ac:dyDescent="0.3">
      <c r="I2554" s="87">
        <v>2477521</v>
      </c>
      <c r="J2554" s="7">
        <v>204367921</v>
      </c>
      <c r="K2554" s="84" t="s">
        <v>8362</v>
      </c>
    </row>
    <row r="2555" spans="9:11" x14ac:dyDescent="0.3">
      <c r="I2555" s="87">
        <v>2477621</v>
      </c>
      <c r="J2555" s="7">
        <v>204368021</v>
      </c>
      <c r="K2555" s="84" t="s">
        <v>8363</v>
      </c>
    </row>
    <row r="2556" spans="9:11" x14ac:dyDescent="0.3">
      <c r="I2556" s="87">
        <v>2477721</v>
      </c>
      <c r="J2556" s="7">
        <v>204368121</v>
      </c>
      <c r="K2556" s="84" t="s">
        <v>8221</v>
      </c>
    </row>
    <row r="2557" spans="9:11" x14ac:dyDescent="0.3">
      <c r="I2557" s="87">
        <v>2477821</v>
      </c>
      <c r="J2557" s="7">
        <v>204368221</v>
      </c>
      <c r="K2557" s="84" t="s">
        <v>8298</v>
      </c>
    </row>
    <row r="2558" spans="9:11" x14ac:dyDescent="0.3">
      <c r="I2558" s="87">
        <v>2477921</v>
      </c>
      <c r="J2558" s="7">
        <v>204368321</v>
      </c>
      <c r="K2558" s="84" t="s">
        <v>8364</v>
      </c>
    </row>
    <row r="2559" spans="9:11" x14ac:dyDescent="0.3">
      <c r="I2559" s="87">
        <v>2478021</v>
      </c>
      <c r="J2559" s="7">
        <v>204368421</v>
      </c>
      <c r="K2559" s="84" t="s">
        <v>8365</v>
      </c>
    </row>
    <row r="2560" spans="9:11" x14ac:dyDescent="0.3">
      <c r="I2560" s="87">
        <v>2478121</v>
      </c>
      <c r="J2560" s="7">
        <v>204368521</v>
      </c>
      <c r="K2560" s="84" t="s">
        <v>8366</v>
      </c>
    </row>
    <row r="2561" spans="9:11" x14ac:dyDescent="0.3">
      <c r="I2561" s="87">
        <v>2478221</v>
      </c>
      <c r="J2561" s="7">
        <v>204368621</v>
      </c>
      <c r="K2561" s="84" t="s">
        <v>8367</v>
      </c>
    </row>
    <row r="2562" spans="9:11" x14ac:dyDescent="0.3">
      <c r="I2562" s="87">
        <v>2478321</v>
      </c>
      <c r="J2562" s="7">
        <v>204368721</v>
      </c>
      <c r="K2562" s="84" t="s">
        <v>8298</v>
      </c>
    </row>
    <row r="2563" spans="9:11" x14ac:dyDescent="0.3">
      <c r="I2563" s="87">
        <v>2478421</v>
      </c>
      <c r="J2563" s="7">
        <v>204368821</v>
      </c>
      <c r="K2563" s="84" t="s">
        <v>8368</v>
      </c>
    </row>
    <row r="2564" spans="9:11" x14ac:dyDescent="0.3">
      <c r="I2564" s="87">
        <v>2478521</v>
      </c>
      <c r="J2564" s="7">
        <v>204368921</v>
      </c>
      <c r="K2564" s="84" t="s">
        <v>8369</v>
      </c>
    </row>
    <row r="2565" spans="9:11" x14ac:dyDescent="0.3">
      <c r="I2565" s="87">
        <v>2478621</v>
      </c>
      <c r="J2565" s="7">
        <v>204369021</v>
      </c>
      <c r="K2565" s="84" t="s">
        <v>8370</v>
      </c>
    </row>
    <row r="2566" spans="9:11" x14ac:dyDescent="0.3">
      <c r="I2566" s="87">
        <v>2478721</v>
      </c>
      <c r="J2566" s="7">
        <v>204369121</v>
      </c>
      <c r="K2566" s="84" t="s">
        <v>8371</v>
      </c>
    </row>
    <row r="2567" spans="9:11" x14ac:dyDescent="0.3">
      <c r="I2567" s="87">
        <v>2478821</v>
      </c>
      <c r="J2567" s="7">
        <v>204369221</v>
      </c>
      <c r="K2567" s="84" t="s">
        <v>8349</v>
      </c>
    </row>
    <row r="2568" spans="9:11" x14ac:dyDescent="0.3">
      <c r="I2568" s="87">
        <v>2478921</v>
      </c>
      <c r="J2568" s="7">
        <v>204369321</v>
      </c>
      <c r="K2568" s="84" t="s">
        <v>8372</v>
      </c>
    </row>
    <row r="2569" spans="9:11" x14ac:dyDescent="0.3">
      <c r="I2569" s="87">
        <v>2479021</v>
      </c>
      <c r="J2569" s="7">
        <v>204369421</v>
      </c>
      <c r="K2569" s="84" t="s">
        <v>8373</v>
      </c>
    </row>
    <row r="2570" spans="9:11" x14ac:dyDescent="0.3">
      <c r="I2570" s="87">
        <v>2479121</v>
      </c>
      <c r="J2570" s="7">
        <v>204369521</v>
      </c>
      <c r="K2570" s="84" t="s">
        <v>8292</v>
      </c>
    </row>
    <row r="2571" spans="9:11" x14ac:dyDescent="0.3">
      <c r="I2571" s="87">
        <v>2479221</v>
      </c>
      <c r="J2571" s="7">
        <v>204369621</v>
      </c>
      <c r="K2571" s="84" t="s">
        <v>8374</v>
      </c>
    </row>
    <row r="2572" spans="9:11" x14ac:dyDescent="0.3">
      <c r="I2572" s="87">
        <v>2479321</v>
      </c>
      <c r="J2572" s="7">
        <v>204369721</v>
      </c>
      <c r="K2572" s="84" t="s">
        <v>8375</v>
      </c>
    </row>
    <row r="2573" spans="9:11" x14ac:dyDescent="0.3">
      <c r="I2573" s="87">
        <v>2479421</v>
      </c>
      <c r="J2573" s="7">
        <v>204369821</v>
      </c>
      <c r="K2573" s="84" t="s">
        <v>8376</v>
      </c>
    </row>
    <row r="2574" spans="9:11" x14ac:dyDescent="0.3">
      <c r="I2574" s="87">
        <v>2479521</v>
      </c>
      <c r="J2574" s="7">
        <v>204369921</v>
      </c>
      <c r="K2574" s="84" t="s">
        <v>8366</v>
      </c>
    </row>
    <row r="2575" spans="9:11" x14ac:dyDescent="0.3">
      <c r="I2575" s="87">
        <v>2479621</v>
      </c>
      <c r="J2575" s="7">
        <v>204370021</v>
      </c>
      <c r="K2575" s="84" t="s">
        <v>8377</v>
      </c>
    </row>
    <row r="2576" spans="9:11" x14ac:dyDescent="0.3">
      <c r="I2576" s="87">
        <v>2479721</v>
      </c>
      <c r="J2576" s="7">
        <v>204370121</v>
      </c>
      <c r="K2576" s="84" t="s">
        <v>8378</v>
      </c>
    </row>
    <row r="2577" spans="9:11" x14ac:dyDescent="0.3">
      <c r="I2577" s="87">
        <v>2479821</v>
      </c>
      <c r="J2577" s="7">
        <v>204370221</v>
      </c>
      <c r="K2577" s="84" t="s">
        <v>8379</v>
      </c>
    </row>
    <row r="2578" spans="9:11" x14ac:dyDescent="0.3">
      <c r="I2578" s="87">
        <v>2479921</v>
      </c>
      <c r="J2578" s="7">
        <v>204370321</v>
      </c>
      <c r="K2578" s="84" t="s">
        <v>8380</v>
      </c>
    </row>
    <row r="2579" spans="9:11" x14ac:dyDescent="0.3">
      <c r="I2579" s="87">
        <v>2480021</v>
      </c>
      <c r="J2579" s="7">
        <v>204370421</v>
      </c>
      <c r="K2579" s="84" t="s">
        <v>8336</v>
      </c>
    </row>
    <row r="2580" spans="9:11" x14ac:dyDescent="0.3">
      <c r="I2580" s="87">
        <v>2480121</v>
      </c>
      <c r="J2580" s="7">
        <v>204370521</v>
      </c>
      <c r="K2580" s="84" t="s">
        <v>8311</v>
      </c>
    </row>
    <row r="2581" spans="9:11" x14ac:dyDescent="0.3">
      <c r="I2581" s="87">
        <v>2480221</v>
      </c>
      <c r="J2581" s="7">
        <v>204370621</v>
      </c>
      <c r="K2581" s="84" t="s">
        <v>8381</v>
      </c>
    </row>
    <row r="2582" spans="9:11" x14ac:dyDescent="0.3">
      <c r="I2582" s="87">
        <v>2480321</v>
      </c>
      <c r="J2582" s="7">
        <v>204370721</v>
      </c>
      <c r="K2582" s="84" t="s">
        <v>8361</v>
      </c>
    </row>
    <row r="2583" spans="9:11" x14ac:dyDescent="0.3">
      <c r="I2583" s="87">
        <v>2480421</v>
      </c>
      <c r="J2583" s="7">
        <v>204370821</v>
      </c>
      <c r="K2583" s="84" t="s">
        <v>8382</v>
      </c>
    </row>
    <row r="2584" spans="9:11" x14ac:dyDescent="0.3">
      <c r="I2584" s="87">
        <v>2480521</v>
      </c>
      <c r="J2584" s="7">
        <v>204370921</v>
      </c>
      <c r="K2584" s="84" t="s">
        <v>8373</v>
      </c>
    </row>
    <row r="2585" spans="9:11" x14ac:dyDescent="0.3">
      <c r="I2585" s="87">
        <v>2480621</v>
      </c>
      <c r="J2585" s="7">
        <v>204371021</v>
      </c>
      <c r="K2585" s="84" t="s">
        <v>8383</v>
      </c>
    </row>
    <row r="2586" spans="9:11" x14ac:dyDescent="0.3">
      <c r="I2586" s="87">
        <v>2480721</v>
      </c>
      <c r="J2586" s="7">
        <v>204371121</v>
      </c>
      <c r="K2586" s="84" t="s">
        <v>8384</v>
      </c>
    </row>
    <row r="2587" spans="9:11" x14ac:dyDescent="0.3">
      <c r="I2587" s="87">
        <v>2480821</v>
      </c>
      <c r="J2587" s="7">
        <v>204371221</v>
      </c>
      <c r="K2587" s="84" t="s">
        <v>8369</v>
      </c>
    </row>
    <row r="2588" spans="9:11" x14ac:dyDescent="0.3">
      <c r="I2588" s="87">
        <v>2480921</v>
      </c>
      <c r="J2588" s="7">
        <v>204371321</v>
      </c>
      <c r="K2588" s="84" t="s">
        <v>8385</v>
      </c>
    </row>
    <row r="2589" spans="9:11" x14ac:dyDescent="0.3">
      <c r="I2589" s="87">
        <v>2481021</v>
      </c>
      <c r="J2589" s="7">
        <v>204371421</v>
      </c>
      <c r="K2589" s="84" t="s">
        <v>8386</v>
      </c>
    </row>
    <row r="2590" spans="9:11" x14ac:dyDescent="0.3">
      <c r="I2590" s="87">
        <v>2481121</v>
      </c>
      <c r="J2590" s="7">
        <v>204371521</v>
      </c>
      <c r="K2590" s="84" t="s">
        <v>8387</v>
      </c>
    </row>
    <row r="2591" spans="9:11" x14ac:dyDescent="0.3">
      <c r="I2591" s="87">
        <v>2481221</v>
      </c>
      <c r="J2591" s="7">
        <v>204371621</v>
      </c>
      <c r="K2591" s="84" t="s">
        <v>8388</v>
      </c>
    </row>
    <row r="2592" spans="9:11" x14ac:dyDescent="0.3">
      <c r="I2592" s="87">
        <v>2481321</v>
      </c>
      <c r="J2592" s="7">
        <v>204371721</v>
      </c>
      <c r="K2592" s="84" t="s">
        <v>8389</v>
      </c>
    </row>
    <row r="2593" spans="9:11" x14ac:dyDescent="0.3">
      <c r="I2593" s="87">
        <v>2481421</v>
      </c>
      <c r="J2593" s="7">
        <v>204371821</v>
      </c>
      <c r="K2593" s="84" t="s">
        <v>8390</v>
      </c>
    </row>
    <row r="2594" spans="9:11" x14ac:dyDescent="0.3">
      <c r="I2594" s="87">
        <v>2481521</v>
      </c>
      <c r="J2594" s="7">
        <v>204371921</v>
      </c>
      <c r="K2594" s="84" t="s">
        <v>8299</v>
      </c>
    </row>
    <row r="2595" spans="9:11" x14ac:dyDescent="0.3">
      <c r="I2595" s="87">
        <v>2481621</v>
      </c>
      <c r="J2595" s="7">
        <v>204372021</v>
      </c>
      <c r="K2595" s="84" t="s">
        <v>8221</v>
      </c>
    </row>
    <row r="2596" spans="9:11" x14ac:dyDescent="0.3">
      <c r="I2596" s="87">
        <v>2481721</v>
      </c>
      <c r="J2596" s="7">
        <v>204372121</v>
      </c>
      <c r="K2596" s="84" t="s">
        <v>8391</v>
      </c>
    </row>
    <row r="2597" spans="9:11" x14ac:dyDescent="0.3">
      <c r="I2597" s="87">
        <v>2481821</v>
      </c>
      <c r="J2597" s="7">
        <v>204372221</v>
      </c>
      <c r="K2597" s="84" t="s">
        <v>8370</v>
      </c>
    </row>
    <row r="2598" spans="9:11" x14ac:dyDescent="0.3">
      <c r="I2598" s="87">
        <v>2481921</v>
      </c>
      <c r="J2598" s="7">
        <v>204372321</v>
      </c>
      <c r="K2598" s="84" t="s">
        <v>8331</v>
      </c>
    </row>
    <row r="2599" spans="9:11" x14ac:dyDescent="0.3">
      <c r="I2599" s="87">
        <v>2482021</v>
      </c>
      <c r="J2599" s="7">
        <v>204372421</v>
      </c>
      <c r="K2599" s="84" t="s">
        <v>8392</v>
      </c>
    </row>
    <row r="2600" spans="9:11" x14ac:dyDescent="0.3">
      <c r="I2600" s="87">
        <v>2482121</v>
      </c>
      <c r="J2600" s="7">
        <v>204372521</v>
      </c>
      <c r="K2600" s="84" t="s">
        <v>8360</v>
      </c>
    </row>
    <row r="2601" spans="9:11" x14ac:dyDescent="0.3">
      <c r="I2601" s="87">
        <v>2482221</v>
      </c>
      <c r="J2601" s="7">
        <v>204372621</v>
      </c>
      <c r="K2601" s="84" t="s">
        <v>8393</v>
      </c>
    </row>
    <row r="2602" spans="9:11" x14ac:dyDescent="0.3">
      <c r="I2602" s="87">
        <v>2482321</v>
      </c>
      <c r="J2602" s="7">
        <v>204372721</v>
      </c>
      <c r="K2602" s="84" t="s">
        <v>8394</v>
      </c>
    </row>
    <row r="2603" spans="9:11" x14ac:dyDescent="0.3">
      <c r="I2603" s="87">
        <v>2482421</v>
      </c>
      <c r="J2603" s="7">
        <v>204372821</v>
      </c>
      <c r="K2603" s="84" t="s">
        <v>8395</v>
      </c>
    </row>
    <row r="2604" spans="9:11" x14ac:dyDescent="0.3">
      <c r="I2604" s="87">
        <v>2482521</v>
      </c>
      <c r="J2604" s="7">
        <v>204372921</v>
      </c>
      <c r="K2604" s="84" t="s">
        <v>8301</v>
      </c>
    </row>
    <row r="2605" spans="9:11" x14ac:dyDescent="0.3">
      <c r="I2605" s="87">
        <v>2482621</v>
      </c>
      <c r="J2605" s="7">
        <v>204373021</v>
      </c>
      <c r="K2605" s="84" t="s">
        <v>8396</v>
      </c>
    </row>
    <row r="2606" spans="9:11" x14ac:dyDescent="0.3">
      <c r="I2606" s="87">
        <v>2482721</v>
      </c>
      <c r="J2606" s="7">
        <v>204373121</v>
      </c>
      <c r="K2606" s="84" t="s">
        <v>8366</v>
      </c>
    </row>
    <row r="2607" spans="9:11" x14ac:dyDescent="0.3">
      <c r="I2607" s="87">
        <v>2482821</v>
      </c>
      <c r="J2607" s="7">
        <v>204373221</v>
      </c>
      <c r="K2607" s="84" t="s">
        <v>8397</v>
      </c>
    </row>
    <row r="2608" spans="9:11" x14ac:dyDescent="0.3">
      <c r="I2608" s="87">
        <v>2482921</v>
      </c>
      <c r="J2608" s="7">
        <v>204373321</v>
      </c>
      <c r="K2608" s="84" t="s">
        <v>8398</v>
      </c>
    </row>
    <row r="2609" spans="9:11" x14ac:dyDescent="0.3">
      <c r="I2609" s="87">
        <v>2483021</v>
      </c>
      <c r="J2609" s="7">
        <v>204373421</v>
      </c>
      <c r="K2609" s="84" t="s">
        <v>8399</v>
      </c>
    </row>
    <row r="2610" spans="9:11" x14ac:dyDescent="0.3">
      <c r="I2610" s="87">
        <v>2483121</v>
      </c>
      <c r="J2610" s="7">
        <v>204734921</v>
      </c>
      <c r="K2610" s="84" t="s">
        <v>8400</v>
      </c>
    </row>
    <row r="2611" spans="9:11" x14ac:dyDescent="0.3">
      <c r="I2611" s="87">
        <v>2483221</v>
      </c>
      <c r="J2611" s="7">
        <v>204735021</v>
      </c>
      <c r="K2611" s="84" t="s">
        <v>8401</v>
      </c>
    </row>
    <row r="2612" spans="9:11" x14ac:dyDescent="0.3">
      <c r="I2612" s="87">
        <v>2483321</v>
      </c>
      <c r="J2612" s="7">
        <v>204735121</v>
      </c>
      <c r="K2612" s="84" t="s">
        <v>8402</v>
      </c>
    </row>
    <row r="2613" spans="9:11" x14ac:dyDescent="0.3">
      <c r="I2613" s="87">
        <v>2483421</v>
      </c>
      <c r="J2613" s="7">
        <v>204735221</v>
      </c>
      <c r="K2613" s="84" t="s">
        <v>8403</v>
      </c>
    </row>
    <row r="2614" spans="9:11" x14ac:dyDescent="0.3">
      <c r="I2614" s="87">
        <v>2483521</v>
      </c>
      <c r="J2614" s="7">
        <v>204735321</v>
      </c>
      <c r="K2614" s="84" t="s">
        <v>8404</v>
      </c>
    </row>
    <row r="2615" spans="9:11" x14ac:dyDescent="0.3">
      <c r="I2615" s="87">
        <v>2483621</v>
      </c>
      <c r="J2615" s="7">
        <v>204735421</v>
      </c>
      <c r="K2615" s="84" t="s">
        <v>8405</v>
      </c>
    </row>
    <row r="2616" spans="9:11" x14ac:dyDescent="0.3">
      <c r="I2616" s="87">
        <v>2483721</v>
      </c>
      <c r="J2616" s="7">
        <v>204735521</v>
      </c>
      <c r="K2616" s="84" t="s">
        <v>8406</v>
      </c>
    </row>
    <row r="2617" spans="9:11" x14ac:dyDescent="0.3">
      <c r="I2617" s="87">
        <v>2483821</v>
      </c>
      <c r="J2617" s="7">
        <v>204735621</v>
      </c>
      <c r="K2617" s="84" t="s">
        <v>8407</v>
      </c>
    </row>
    <row r="2618" spans="9:11" x14ac:dyDescent="0.3">
      <c r="I2618" s="87">
        <v>2483921</v>
      </c>
      <c r="J2618" s="7">
        <v>204735721</v>
      </c>
      <c r="K2618" s="84" t="s">
        <v>8408</v>
      </c>
    </row>
    <row r="2619" spans="9:11" x14ac:dyDescent="0.3">
      <c r="I2619" s="87">
        <v>2484021</v>
      </c>
      <c r="J2619" s="7">
        <v>204735821</v>
      </c>
      <c r="K2619" s="84" t="s">
        <v>8409</v>
      </c>
    </row>
    <row r="2620" spans="9:11" x14ac:dyDescent="0.3">
      <c r="I2620" s="87">
        <v>2484121</v>
      </c>
      <c r="J2620" s="7">
        <v>204735921</v>
      </c>
      <c r="K2620" s="84" t="s">
        <v>8410</v>
      </c>
    </row>
    <row r="2621" spans="9:11" x14ac:dyDescent="0.3">
      <c r="I2621" s="87">
        <v>2484221</v>
      </c>
      <c r="J2621" s="7">
        <v>204736021</v>
      </c>
      <c r="K2621" s="84" t="s">
        <v>8411</v>
      </c>
    </row>
    <row r="2622" spans="9:11" x14ac:dyDescent="0.3">
      <c r="I2622" s="87">
        <v>2484321</v>
      </c>
      <c r="J2622" s="7">
        <v>204736121</v>
      </c>
      <c r="K2622" s="84" t="s">
        <v>8412</v>
      </c>
    </row>
    <row r="2623" spans="9:11" x14ac:dyDescent="0.3">
      <c r="I2623" s="87">
        <v>2484421</v>
      </c>
      <c r="J2623" s="7">
        <v>204736221</v>
      </c>
      <c r="K2623" s="84" t="s">
        <v>8413</v>
      </c>
    </row>
    <row r="2624" spans="9:11" x14ac:dyDescent="0.3">
      <c r="I2624" s="87">
        <v>2484521</v>
      </c>
      <c r="J2624" s="7">
        <v>204736321</v>
      </c>
      <c r="K2624" s="84" t="s">
        <v>8414</v>
      </c>
    </row>
    <row r="2625" spans="9:11" x14ac:dyDescent="0.3">
      <c r="I2625" s="87">
        <v>2484621</v>
      </c>
      <c r="J2625" s="7">
        <v>204736421</v>
      </c>
      <c r="K2625" s="84" t="s">
        <v>8415</v>
      </c>
    </row>
    <row r="2626" spans="9:11" x14ac:dyDescent="0.3">
      <c r="I2626" s="87">
        <v>2484721</v>
      </c>
      <c r="J2626" s="7">
        <v>204736521</v>
      </c>
      <c r="K2626" s="84" t="s">
        <v>8416</v>
      </c>
    </row>
    <row r="2627" spans="9:11" x14ac:dyDescent="0.3">
      <c r="I2627" s="87">
        <v>2484821</v>
      </c>
      <c r="J2627" s="7">
        <v>204736621</v>
      </c>
      <c r="K2627" s="84" t="s">
        <v>8406</v>
      </c>
    </row>
    <row r="2628" spans="9:11" x14ac:dyDescent="0.3">
      <c r="I2628" s="87">
        <v>2484921</v>
      </c>
      <c r="J2628" s="7">
        <v>204736721</v>
      </c>
      <c r="K2628" s="84" t="s">
        <v>8417</v>
      </c>
    </row>
    <row r="2629" spans="9:11" x14ac:dyDescent="0.3">
      <c r="I2629" s="87">
        <v>2485021</v>
      </c>
      <c r="J2629" s="7">
        <v>204736821</v>
      </c>
      <c r="K2629" s="84" t="s">
        <v>8418</v>
      </c>
    </row>
    <row r="2630" spans="9:11" x14ac:dyDescent="0.3">
      <c r="I2630" s="87">
        <v>2485121</v>
      </c>
      <c r="J2630" s="7">
        <v>204736921</v>
      </c>
      <c r="K2630" s="84" t="s">
        <v>8419</v>
      </c>
    </row>
    <row r="2631" spans="9:11" x14ac:dyDescent="0.3">
      <c r="I2631" s="87">
        <v>2485221</v>
      </c>
      <c r="J2631" s="7">
        <v>204737021</v>
      </c>
      <c r="K2631" s="84" t="s">
        <v>8420</v>
      </c>
    </row>
    <row r="2632" spans="9:11" x14ac:dyDescent="0.3">
      <c r="I2632" s="87">
        <v>2485321</v>
      </c>
      <c r="J2632" s="7">
        <v>204737121</v>
      </c>
      <c r="K2632" s="84" t="s">
        <v>8421</v>
      </c>
    </row>
    <row r="2633" spans="9:11" x14ac:dyDescent="0.3">
      <c r="I2633" s="87">
        <v>2485421</v>
      </c>
      <c r="J2633" s="7">
        <v>204737221</v>
      </c>
      <c r="K2633" s="84" t="s">
        <v>8422</v>
      </c>
    </row>
    <row r="2634" spans="9:11" x14ac:dyDescent="0.3">
      <c r="I2634" s="87">
        <v>2485521</v>
      </c>
      <c r="J2634" s="7">
        <v>204737321</v>
      </c>
      <c r="K2634" s="84" t="s">
        <v>8423</v>
      </c>
    </row>
    <row r="2635" spans="9:11" x14ac:dyDescent="0.3">
      <c r="I2635" s="87">
        <v>2485621</v>
      </c>
      <c r="J2635" s="7">
        <v>204737421</v>
      </c>
      <c r="K2635" s="84" t="s">
        <v>8424</v>
      </c>
    </row>
    <row r="2636" spans="9:11" x14ac:dyDescent="0.3">
      <c r="I2636" s="87">
        <v>2485721</v>
      </c>
      <c r="J2636" s="7">
        <v>204737521</v>
      </c>
      <c r="K2636" s="84" t="s">
        <v>8425</v>
      </c>
    </row>
    <row r="2637" spans="9:11" x14ac:dyDescent="0.3">
      <c r="I2637" s="87">
        <v>2485821</v>
      </c>
      <c r="J2637" s="7">
        <v>204737621</v>
      </c>
      <c r="K2637" s="84" t="s">
        <v>8426</v>
      </c>
    </row>
    <row r="2638" spans="9:11" x14ac:dyDescent="0.3">
      <c r="I2638" s="87">
        <v>2485921</v>
      </c>
      <c r="J2638" s="7">
        <v>204737721</v>
      </c>
      <c r="K2638" s="84" t="s">
        <v>8427</v>
      </c>
    </row>
    <row r="2639" spans="9:11" x14ac:dyDescent="0.3">
      <c r="I2639" s="87">
        <v>2486021</v>
      </c>
      <c r="J2639" s="7">
        <v>204737821</v>
      </c>
      <c r="K2639" s="84" t="s">
        <v>8428</v>
      </c>
    </row>
    <row r="2640" spans="9:11" x14ac:dyDescent="0.3">
      <c r="I2640" s="87">
        <v>2486121</v>
      </c>
      <c r="J2640" s="7">
        <v>204737921</v>
      </c>
      <c r="K2640" s="84" t="s">
        <v>8429</v>
      </c>
    </row>
    <row r="2641" spans="9:11" x14ac:dyDescent="0.3">
      <c r="I2641" s="87">
        <v>2486221</v>
      </c>
      <c r="J2641" s="7">
        <v>204738021</v>
      </c>
      <c r="K2641" s="84" t="s">
        <v>8430</v>
      </c>
    </row>
    <row r="2642" spans="9:11" x14ac:dyDescent="0.3">
      <c r="I2642" s="87">
        <v>2486321</v>
      </c>
      <c r="J2642" s="7">
        <v>204738121</v>
      </c>
      <c r="K2642" s="84" t="s">
        <v>8431</v>
      </c>
    </row>
    <row r="2643" spans="9:11" x14ac:dyDescent="0.3">
      <c r="I2643" s="87">
        <v>2486421</v>
      </c>
      <c r="J2643" s="7">
        <v>204738221</v>
      </c>
      <c r="K2643" s="84" t="s">
        <v>8432</v>
      </c>
    </row>
    <row r="2644" spans="9:11" x14ac:dyDescent="0.3">
      <c r="I2644" s="87">
        <v>2486521</v>
      </c>
      <c r="J2644" s="7">
        <v>204738321</v>
      </c>
      <c r="K2644" s="84" t="s">
        <v>8433</v>
      </c>
    </row>
    <row r="2645" spans="9:11" x14ac:dyDescent="0.3">
      <c r="I2645" s="87">
        <v>2486621</v>
      </c>
      <c r="J2645" s="7">
        <v>204738421</v>
      </c>
      <c r="K2645" s="84" t="s">
        <v>8434</v>
      </c>
    </row>
    <row r="2646" spans="9:11" x14ac:dyDescent="0.3">
      <c r="I2646" s="87">
        <v>2486721</v>
      </c>
      <c r="J2646" s="7">
        <v>204738521</v>
      </c>
      <c r="K2646" s="84" t="s">
        <v>8404</v>
      </c>
    </row>
    <row r="2647" spans="9:11" x14ac:dyDescent="0.3">
      <c r="I2647" s="87">
        <v>2486821</v>
      </c>
      <c r="J2647" s="7">
        <v>204738621</v>
      </c>
      <c r="K2647" s="84" t="s">
        <v>8405</v>
      </c>
    </row>
    <row r="2648" spans="9:11" x14ac:dyDescent="0.3">
      <c r="I2648" s="87">
        <v>2486921</v>
      </c>
      <c r="J2648" s="7">
        <v>204738721</v>
      </c>
      <c r="K2648" s="84" t="s">
        <v>8435</v>
      </c>
    </row>
    <row r="2649" spans="9:11" x14ac:dyDescent="0.3">
      <c r="I2649" s="87">
        <v>2487021</v>
      </c>
      <c r="J2649" s="7">
        <v>204738821</v>
      </c>
      <c r="K2649" s="84" t="s">
        <v>8436</v>
      </c>
    </row>
    <row r="2650" spans="9:11" x14ac:dyDescent="0.3">
      <c r="I2650" s="87">
        <v>2487121</v>
      </c>
      <c r="J2650" s="7">
        <v>204738921</v>
      </c>
      <c r="K2650" s="84" t="s">
        <v>8437</v>
      </c>
    </row>
    <row r="2651" spans="9:11" x14ac:dyDescent="0.3">
      <c r="I2651" s="87">
        <v>2487221</v>
      </c>
      <c r="J2651" s="7">
        <v>204739021</v>
      </c>
      <c r="K2651" s="84" t="s">
        <v>8403</v>
      </c>
    </row>
    <row r="2652" spans="9:11" x14ac:dyDescent="0.3">
      <c r="I2652" s="87">
        <v>2487321</v>
      </c>
      <c r="J2652" s="7">
        <v>204739121</v>
      </c>
      <c r="K2652" s="84" t="s">
        <v>8438</v>
      </c>
    </row>
    <row r="2653" spans="9:11" x14ac:dyDescent="0.3">
      <c r="I2653" s="87">
        <v>2487421</v>
      </c>
      <c r="J2653" s="7">
        <v>204739221</v>
      </c>
      <c r="K2653" s="84" t="s">
        <v>8425</v>
      </c>
    </row>
    <row r="2654" spans="9:11" x14ac:dyDescent="0.3">
      <c r="I2654" s="87">
        <v>2487521</v>
      </c>
      <c r="J2654" s="7">
        <v>204739321</v>
      </c>
      <c r="K2654" s="84" t="s">
        <v>8439</v>
      </c>
    </row>
    <row r="2655" spans="9:11" x14ac:dyDescent="0.3">
      <c r="I2655" s="87">
        <v>2487621</v>
      </c>
      <c r="J2655" s="7">
        <v>204739421</v>
      </c>
      <c r="K2655" s="84" t="s">
        <v>8440</v>
      </c>
    </row>
    <row r="2656" spans="9:11" x14ac:dyDescent="0.3">
      <c r="I2656" s="87">
        <v>2487721</v>
      </c>
      <c r="J2656" s="7">
        <v>204739521</v>
      </c>
      <c r="K2656" s="84" t="s">
        <v>8441</v>
      </c>
    </row>
    <row r="2657" spans="9:11" x14ac:dyDescent="0.3">
      <c r="I2657" s="87">
        <v>2487821</v>
      </c>
      <c r="J2657" s="7">
        <v>204739621</v>
      </c>
      <c r="K2657" s="84" t="s">
        <v>8408</v>
      </c>
    </row>
    <row r="2658" spans="9:11" x14ac:dyDescent="0.3">
      <c r="I2658" s="87">
        <v>2487921</v>
      </c>
      <c r="J2658" s="7">
        <v>204739721</v>
      </c>
      <c r="K2658" s="84" t="s">
        <v>8412</v>
      </c>
    </row>
    <row r="2659" spans="9:11" x14ac:dyDescent="0.3">
      <c r="I2659" s="87">
        <v>2488021</v>
      </c>
      <c r="J2659" s="7">
        <v>204739821</v>
      </c>
      <c r="K2659" s="84" t="s">
        <v>8442</v>
      </c>
    </row>
    <row r="2660" spans="9:11" x14ac:dyDescent="0.3">
      <c r="I2660" s="87">
        <v>2488121</v>
      </c>
      <c r="J2660" s="7">
        <v>204739921</v>
      </c>
      <c r="K2660" s="84" t="s">
        <v>8443</v>
      </c>
    </row>
    <row r="2661" spans="9:11" x14ac:dyDescent="0.3">
      <c r="I2661" s="87">
        <v>2488221</v>
      </c>
      <c r="J2661" s="7">
        <v>204740021</v>
      </c>
      <c r="K2661" s="84" t="s">
        <v>8444</v>
      </c>
    </row>
    <row r="2662" spans="9:11" x14ac:dyDescent="0.3">
      <c r="I2662" s="87">
        <v>2488321</v>
      </c>
      <c r="J2662" s="7">
        <v>204740121</v>
      </c>
      <c r="K2662" s="84" t="s">
        <v>8445</v>
      </c>
    </row>
    <row r="2663" spans="9:11" x14ac:dyDescent="0.3">
      <c r="I2663" s="87">
        <v>2488421</v>
      </c>
      <c r="J2663" s="7">
        <v>204740221</v>
      </c>
      <c r="K2663" s="84" t="s">
        <v>8446</v>
      </c>
    </row>
    <row r="2664" spans="9:11" x14ac:dyDescent="0.3">
      <c r="I2664" s="87">
        <v>2488521</v>
      </c>
      <c r="J2664" s="7">
        <v>204740321</v>
      </c>
      <c r="K2664" s="84" t="s">
        <v>8447</v>
      </c>
    </row>
    <row r="2665" spans="9:11" x14ac:dyDescent="0.3">
      <c r="I2665" s="87">
        <v>2488621</v>
      </c>
      <c r="J2665" s="7">
        <v>204740421</v>
      </c>
      <c r="K2665" s="84" t="s">
        <v>8418</v>
      </c>
    </row>
    <row r="2666" spans="9:11" x14ac:dyDescent="0.3">
      <c r="I2666" s="87">
        <v>2488721</v>
      </c>
      <c r="J2666" s="7">
        <v>204740521</v>
      </c>
      <c r="K2666" s="84" t="s">
        <v>8448</v>
      </c>
    </row>
    <row r="2667" spans="9:11" x14ac:dyDescent="0.3">
      <c r="I2667" s="87">
        <v>2488821</v>
      </c>
      <c r="J2667" s="7">
        <v>204740621</v>
      </c>
      <c r="K2667" s="84" t="s">
        <v>8449</v>
      </c>
    </row>
    <row r="2668" spans="9:11" x14ac:dyDescent="0.3">
      <c r="I2668" s="87">
        <v>2488921</v>
      </c>
      <c r="J2668" s="7">
        <v>204740721</v>
      </c>
      <c r="K2668" s="84" t="s">
        <v>8412</v>
      </c>
    </row>
    <row r="2669" spans="9:11" x14ac:dyDescent="0.3">
      <c r="I2669" s="87">
        <v>2489021</v>
      </c>
      <c r="J2669" s="7">
        <v>204740821</v>
      </c>
      <c r="K2669" s="84" t="s">
        <v>8450</v>
      </c>
    </row>
    <row r="2670" spans="9:11" x14ac:dyDescent="0.3">
      <c r="I2670" s="87">
        <v>2489121</v>
      </c>
      <c r="J2670" s="7">
        <v>204740921</v>
      </c>
      <c r="K2670" s="84" t="s">
        <v>8406</v>
      </c>
    </row>
    <row r="2671" spans="9:11" x14ac:dyDescent="0.3">
      <c r="I2671" s="87">
        <v>2489221</v>
      </c>
      <c r="J2671" s="7">
        <v>204741021</v>
      </c>
      <c r="K2671" s="84" t="s">
        <v>8407</v>
      </c>
    </row>
    <row r="2672" spans="9:11" x14ac:dyDescent="0.3">
      <c r="I2672" s="87">
        <v>2489321</v>
      </c>
      <c r="J2672" s="7">
        <v>204741121</v>
      </c>
      <c r="K2672" s="84" t="s">
        <v>8451</v>
      </c>
    </row>
    <row r="2673" spans="9:11" x14ac:dyDescent="0.3">
      <c r="I2673" s="87">
        <v>2489421</v>
      </c>
      <c r="J2673" s="7">
        <v>204741221</v>
      </c>
      <c r="K2673" s="84" t="s">
        <v>8452</v>
      </c>
    </row>
    <row r="2674" spans="9:11" x14ac:dyDescent="0.3">
      <c r="I2674" s="87">
        <v>2489521</v>
      </c>
      <c r="J2674" s="7">
        <v>204741321</v>
      </c>
      <c r="K2674" s="84" t="s">
        <v>8453</v>
      </c>
    </row>
    <row r="2675" spans="9:11" x14ac:dyDescent="0.3">
      <c r="I2675" s="87">
        <v>2489621</v>
      </c>
      <c r="J2675" s="7">
        <v>204741421</v>
      </c>
      <c r="K2675" s="84" t="s">
        <v>8454</v>
      </c>
    </row>
    <row r="2676" spans="9:11" x14ac:dyDescent="0.3">
      <c r="I2676" s="87">
        <v>2489721</v>
      </c>
      <c r="J2676" s="7">
        <v>204741521</v>
      </c>
      <c r="K2676" s="84" t="s">
        <v>8455</v>
      </c>
    </row>
    <row r="2677" spans="9:11" x14ac:dyDescent="0.3">
      <c r="I2677" s="87">
        <v>2489821</v>
      </c>
      <c r="J2677" s="7">
        <v>204741621</v>
      </c>
      <c r="K2677" s="84" t="s">
        <v>8456</v>
      </c>
    </row>
    <row r="2678" spans="9:11" x14ac:dyDescent="0.3">
      <c r="I2678" s="87">
        <v>2489921</v>
      </c>
      <c r="J2678" s="7">
        <v>204741721</v>
      </c>
      <c r="K2678" s="84" t="s">
        <v>8457</v>
      </c>
    </row>
    <row r="2679" spans="9:11" x14ac:dyDescent="0.3">
      <c r="I2679" s="87">
        <v>2490021</v>
      </c>
      <c r="J2679" s="7">
        <v>204741821</v>
      </c>
      <c r="K2679" s="84" t="s">
        <v>8458</v>
      </c>
    </row>
    <row r="2680" spans="9:11" x14ac:dyDescent="0.3">
      <c r="I2680" s="87">
        <v>2490121</v>
      </c>
      <c r="J2680" s="7">
        <v>204741921</v>
      </c>
      <c r="K2680" s="84" t="s">
        <v>8459</v>
      </c>
    </row>
    <row r="2681" spans="9:11" x14ac:dyDescent="0.3">
      <c r="I2681" s="87">
        <v>2490221</v>
      </c>
      <c r="J2681" s="7">
        <v>204742021</v>
      </c>
      <c r="K2681" s="84" t="s">
        <v>8460</v>
      </c>
    </row>
    <row r="2682" spans="9:11" x14ac:dyDescent="0.3">
      <c r="I2682" s="87">
        <v>2490321</v>
      </c>
      <c r="J2682" s="7">
        <v>204742121</v>
      </c>
      <c r="K2682" s="84" t="s">
        <v>8461</v>
      </c>
    </row>
    <row r="2683" spans="9:11" x14ac:dyDescent="0.3">
      <c r="I2683" s="87">
        <v>2490421</v>
      </c>
      <c r="J2683" s="7">
        <v>204742221</v>
      </c>
      <c r="K2683" s="84" t="s">
        <v>8458</v>
      </c>
    </row>
    <row r="2684" spans="9:11" x14ac:dyDescent="0.3">
      <c r="I2684" s="87">
        <v>2490521</v>
      </c>
      <c r="J2684" s="7">
        <v>204742321</v>
      </c>
      <c r="K2684" s="84" t="s">
        <v>8440</v>
      </c>
    </row>
    <row r="2685" spans="9:11" x14ac:dyDescent="0.3">
      <c r="I2685" s="87">
        <v>2490621</v>
      </c>
      <c r="J2685" s="7">
        <v>204742421</v>
      </c>
      <c r="K2685" s="84" t="s">
        <v>8462</v>
      </c>
    </row>
    <row r="2686" spans="9:11" x14ac:dyDescent="0.3">
      <c r="I2686" s="87">
        <v>2490721</v>
      </c>
      <c r="J2686" s="7">
        <v>204742521</v>
      </c>
      <c r="K2686" s="84" t="s">
        <v>8463</v>
      </c>
    </row>
    <row r="2687" spans="9:11" x14ac:dyDescent="0.3">
      <c r="I2687" s="87">
        <v>2490821</v>
      </c>
      <c r="J2687" s="7">
        <v>204742621</v>
      </c>
      <c r="K2687" s="84" t="s">
        <v>8464</v>
      </c>
    </row>
    <row r="2688" spans="9:11" x14ac:dyDescent="0.3">
      <c r="I2688" s="87">
        <v>2490921</v>
      </c>
      <c r="J2688" s="7">
        <v>204742721</v>
      </c>
      <c r="K2688" s="84" t="s">
        <v>8465</v>
      </c>
    </row>
    <row r="2689" spans="9:11" x14ac:dyDescent="0.3">
      <c r="I2689" s="87">
        <v>2491021</v>
      </c>
      <c r="J2689" s="7">
        <v>204742821</v>
      </c>
      <c r="K2689" s="84" t="s">
        <v>8466</v>
      </c>
    </row>
    <row r="2690" spans="9:11" x14ac:dyDescent="0.3">
      <c r="I2690" s="87">
        <v>2492021</v>
      </c>
      <c r="J2690" s="7">
        <v>207338021</v>
      </c>
      <c r="K2690" s="84" t="s">
        <v>8467</v>
      </c>
    </row>
    <row r="2691" spans="9:11" x14ac:dyDescent="0.3">
      <c r="I2691" s="87">
        <v>2492121</v>
      </c>
      <c r="J2691" s="7">
        <v>207338121</v>
      </c>
      <c r="K2691" s="84" t="s">
        <v>8468</v>
      </c>
    </row>
    <row r="2692" spans="9:11" x14ac:dyDescent="0.3">
      <c r="I2692" s="87">
        <v>2492221</v>
      </c>
      <c r="J2692" s="7">
        <v>207338221</v>
      </c>
      <c r="K2692" s="84" t="s">
        <v>8469</v>
      </c>
    </row>
    <row r="2693" spans="9:11" x14ac:dyDescent="0.3">
      <c r="I2693" s="87">
        <v>2492321</v>
      </c>
      <c r="J2693" s="7">
        <v>207338321</v>
      </c>
      <c r="K2693" s="84" t="s">
        <v>8470</v>
      </c>
    </row>
    <row r="2694" spans="9:11" x14ac:dyDescent="0.3">
      <c r="I2694" s="87">
        <v>2492421</v>
      </c>
      <c r="J2694" s="7">
        <v>207338421</v>
      </c>
      <c r="K2694" s="84" t="s">
        <v>8471</v>
      </c>
    </row>
    <row r="2695" spans="9:11" x14ac:dyDescent="0.3">
      <c r="I2695" s="87">
        <v>2492521</v>
      </c>
      <c r="J2695" s="7">
        <v>207338521</v>
      </c>
      <c r="K2695" s="84" t="s">
        <v>8472</v>
      </c>
    </row>
    <row r="2696" spans="9:11" x14ac:dyDescent="0.3">
      <c r="I2696" s="87">
        <v>2492621</v>
      </c>
      <c r="J2696" s="7">
        <v>207338621</v>
      </c>
      <c r="K2696" s="84" t="s">
        <v>8473</v>
      </c>
    </row>
    <row r="2697" spans="9:11" x14ac:dyDescent="0.3">
      <c r="I2697" s="87">
        <v>2492721</v>
      </c>
      <c r="J2697" s="7">
        <v>207338721</v>
      </c>
      <c r="K2697" s="84" t="s">
        <v>8474</v>
      </c>
    </row>
    <row r="2698" spans="9:11" x14ac:dyDescent="0.3">
      <c r="I2698" s="87">
        <v>2492821</v>
      </c>
      <c r="J2698" s="7">
        <v>207338821</v>
      </c>
      <c r="K2698" s="84" t="s">
        <v>8475</v>
      </c>
    </row>
    <row r="2699" spans="9:11" x14ac:dyDescent="0.3">
      <c r="I2699" s="87">
        <v>2492921</v>
      </c>
      <c r="J2699" s="7">
        <v>207338921</v>
      </c>
      <c r="K2699" s="84" t="s">
        <v>8476</v>
      </c>
    </row>
    <row r="2700" spans="9:11" x14ac:dyDescent="0.3">
      <c r="I2700" s="87">
        <v>2493021</v>
      </c>
      <c r="J2700" s="7">
        <v>207339021</v>
      </c>
      <c r="K2700" s="84" t="s">
        <v>8477</v>
      </c>
    </row>
    <row r="2701" spans="9:11" x14ac:dyDescent="0.3">
      <c r="I2701" s="87">
        <v>2493121</v>
      </c>
      <c r="J2701" s="7">
        <v>207339121</v>
      </c>
      <c r="K2701" s="84" t="s">
        <v>8478</v>
      </c>
    </row>
    <row r="2702" spans="9:11" x14ac:dyDescent="0.3">
      <c r="I2702" s="87">
        <v>2493221</v>
      </c>
      <c r="J2702" s="7">
        <v>207339221</v>
      </c>
      <c r="K2702" s="84" t="s">
        <v>8479</v>
      </c>
    </row>
    <row r="2703" spans="9:11" x14ac:dyDescent="0.3">
      <c r="I2703" s="87">
        <v>2493321</v>
      </c>
      <c r="J2703" s="7">
        <v>207339321</v>
      </c>
      <c r="K2703" s="84" t="s">
        <v>8480</v>
      </c>
    </row>
    <row r="2704" spans="9:11" x14ac:dyDescent="0.3">
      <c r="I2704" s="87">
        <v>2493421</v>
      </c>
      <c r="J2704" s="7">
        <v>207339421</v>
      </c>
      <c r="K2704" s="84" t="s">
        <v>8481</v>
      </c>
    </row>
    <row r="2705" spans="9:11" x14ac:dyDescent="0.3">
      <c r="I2705" s="87">
        <v>2493521</v>
      </c>
      <c r="J2705" s="7">
        <v>207339521</v>
      </c>
      <c r="K2705" s="84" t="s">
        <v>8482</v>
      </c>
    </row>
    <row r="2706" spans="9:11" x14ac:dyDescent="0.3">
      <c r="I2706" s="87">
        <v>2493621</v>
      </c>
      <c r="J2706" s="7">
        <v>207339621</v>
      </c>
      <c r="K2706" s="84" t="s">
        <v>8483</v>
      </c>
    </row>
    <row r="2707" spans="9:11" x14ac:dyDescent="0.3">
      <c r="I2707" s="87">
        <v>2493721</v>
      </c>
      <c r="J2707" s="7">
        <v>207339721</v>
      </c>
      <c r="K2707" s="84" t="s">
        <v>8467</v>
      </c>
    </row>
    <row r="2708" spans="9:11" x14ac:dyDescent="0.3">
      <c r="I2708" s="87">
        <v>2493821</v>
      </c>
      <c r="J2708" s="7">
        <v>207339821</v>
      </c>
      <c r="K2708" s="84" t="s">
        <v>8484</v>
      </c>
    </row>
    <row r="2709" spans="9:11" x14ac:dyDescent="0.3">
      <c r="I2709" s="87">
        <v>2493921</v>
      </c>
      <c r="J2709" s="7">
        <v>207339921</v>
      </c>
      <c r="K2709" s="84" t="s">
        <v>8485</v>
      </c>
    </row>
    <row r="2710" spans="9:11" x14ac:dyDescent="0.3">
      <c r="I2710" s="87">
        <v>2494021</v>
      </c>
      <c r="J2710" s="7">
        <v>207340021</v>
      </c>
      <c r="K2710" s="84" t="s">
        <v>8486</v>
      </c>
    </row>
    <row r="2711" spans="9:11" x14ac:dyDescent="0.3">
      <c r="I2711" s="87">
        <v>2494121</v>
      </c>
      <c r="J2711" s="7">
        <v>207340121</v>
      </c>
      <c r="K2711" s="84" t="s">
        <v>8487</v>
      </c>
    </row>
    <row r="2712" spans="9:11" x14ac:dyDescent="0.3">
      <c r="I2712" s="87">
        <v>2494221</v>
      </c>
      <c r="J2712" s="7">
        <v>207340221</v>
      </c>
      <c r="K2712" s="84" t="s">
        <v>8488</v>
      </c>
    </row>
    <row r="2713" spans="9:11" x14ac:dyDescent="0.3">
      <c r="I2713" s="87">
        <v>2494321</v>
      </c>
      <c r="J2713" s="7">
        <v>207340321</v>
      </c>
      <c r="K2713" s="84" t="s">
        <v>8489</v>
      </c>
    </row>
    <row r="2714" spans="9:11" x14ac:dyDescent="0.3">
      <c r="I2714" s="87">
        <v>2494421</v>
      </c>
      <c r="J2714" s="7">
        <v>207340421</v>
      </c>
      <c r="K2714" s="84" t="s">
        <v>8490</v>
      </c>
    </row>
    <row r="2715" spans="9:11" x14ac:dyDescent="0.3">
      <c r="I2715" s="87">
        <v>2494521</v>
      </c>
      <c r="J2715" s="7">
        <v>207340521</v>
      </c>
      <c r="K2715" s="84" t="s">
        <v>8491</v>
      </c>
    </row>
    <row r="2716" spans="9:11" x14ac:dyDescent="0.3">
      <c r="I2716" s="87">
        <v>2494621</v>
      </c>
      <c r="J2716" s="7">
        <v>207340621</v>
      </c>
      <c r="K2716" s="84" t="s">
        <v>8492</v>
      </c>
    </row>
    <row r="2717" spans="9:11" x14ac:dyDescent="0.3">
      <c r="I2717" s="87">
        <v>2494721</v>
      </c>
      <c r="J2717" s="7">
        <v>207340721</v>
      </c>
      <c r="K2717" s="84" t="s">
        <v>8493</v>
      </c>
    </row>
    <row r="2718" spans="9:11" x14ac:dyDescent="0.3">
      <c r="I2718" s="87">
        <v>2494821</v>
      </c>
      <c r="J2718" s="7">
        <v>207340821</v>
      </c>
      <c r="K2718" s="84" t="s">
        <v>8494</v>
      </c>
    </row>
    <row r="2719" spans="9:11" x14ac:dyDescent="0.3">
      <c r="I2719" s="87">
        <v>2494921</v>
      </c>
      <c r="J2719" s="7">
        <v>207340921</v>
      </c>
      <c r="K2719" s="84" t="s">
        <v>8495</v>
      </c>
    </row>
    <row r="2720" spans="9:11" x14ac:dyDescent="0.3">
      <c r="I2720" s="87">
        <v>2495021</v>
      </c>
      <c r="J2720" s="7">
        <v>207341021</v>
      </c>
      <c r="K2720" s="84" t="s">
        <v>8496</v>
      </c>
    </row>
    <row r="2721" spans="9:11" x14ac:dyDescent="0.3">
      <c r="I2721" s="87">
        <v>2495121</v>
      </c>
      <c r="J2721" s="7">
        <v>207341121</v>
      </c>
      <c r="K2721" s="84" t="s">
        <v>8497</v>
      </c>
    </row>
    <row r="2722" spans="9:11" x14ac:dyDescent="0.3">
      <c r="I2722" s="87">
        <v>2495221</v>
      </c>
      <c r="J2722" s="7">
        <v>207341221</v>
      </c>
      <c r="K2722" s="84" t="s">
        <v>8498</v>
      </c>
    </row>
    <row r="2723" spans="9:11" x14ac:dyDescent="0.3">
      <c r="I2723" s="87">
        <v>2495321</v>
      </c>
      <c r="J2723" s="7">
        <v>207341321</v>
      </c>
      <c r="K2723" s="84" t="s">
        <v>8499</v>
      </c>
    </row>
    <row r="2724" spans="9:11" x14ac:dyDescent="0.3">
      <c r="I2724" s="87">
        <v>2495421</v>
      </c>
      <c r="J2724" s="7">
        <v>207341421</v>
      </c>
      <c r="K2724" s="84" t="s">
        <v>8500</v>
      </c>
    </row>
    <row r="2725" spans="9:11" x14ac:dyDescent="0.3">
      <c r="I2725" s="87">
        <v>2495521</v>
      </c>
      <c r="J2725" s="7">
        <v>207341521</v>
      </c>
      <c r="K2725" s="84" t="s">
        <v>8501</v>
      </c>
    </row>
    <row r="2726" spans="9:11" x14ac:dyDescent="0.3">
      <c r="I2726" s="87">
        <v>2495621</v>
      </c>
      <c r="J2726" s="7">
        <v>207341621</v>
      </c>
      <c r="K2726" s="84" t="s">
        <v>8502</v>
      </c>
    </row>
    <row r="2727" spans="9:11" x14ac:dyDescent="0.3">
      <c r="I2727" s="87">
        <v>2495721</v>
      </c>
      <c r="J2727" s="7">
        <v>207341721</v>
      </c>
      <c r="K2727" s="84" t="s">
        <v>8503</v>
      </c>
    </row>
    <row r="2728" spans="9:11" x14ac:dyDescent="0.3">
      <c r="I2728" s="87">
        <v>2495821</v>
      </c>
      <c r="J2728" s="7">
        <v>207341821</v>
      </c>
      <c r="K2728" s="84" t="s">
        <v>8504</v>
      </c>
    </row>
    <row r="2729" spans="9:11" x14ac:dyDescent="0.3">
      <c r="I2729" s="87">
        <v>2495921</v>
      </c>
      <c r="J2729" s="7">
        <v>207341921</v>
      </c>
      <c r="K2729" s="84" t="s">
        <v>8505</v>
      </c>
    </row>
    <row r="2730" spans="9:11" x14ac:dyDescent="0.3">
      <c r="I2730" s="87">
        <v>2496021</v>
      </c>
      <c r="J2730" s="7">
        <v>207342021</v>
      </c>
      <c r="K2730" s="84" t="s">
        <v>8506</v>
      </c>
    </row>
    <row r="2731" spans="9:11" x14ac:dyDescent="0.3">
      <c r="I2731" s="87">
        <v>2496121</v>
      </c>
      <c r="J2731" s="7">
        <v>207342121</v>
      </c>
      <c r="K2731" s="84" t="s">
        <v>8507</v>
      </c>
    </row>
    <row r="2732" spans="9:11" x14ac:dyDescent="0.3">
      <c r="I2732" s="87">
        <v>2496221</v>
      </c>
      <c r="J2732" s="7">
        <v>207342221</v>
      </c>
      <c r="K2732" s="84" t="s">
        <v>8508</v>
      </c>
    </row>
    <row r="2733" spans="9:11" x14ac:dyDescent="0.3">
      <c r="I2733" s="87">
        <v>2496321</v>
      </c>
      <c r="J2733" s="7">
        <v>207342321</v>
      </c>
      <c r="K2733" s="84" t="s">
        <v>8509</v>
      </c>
    </row>
    <row r="2734" spans="9:11" x14ac:dyDescent="0.3">
      <c r="I2734" s="87">
        <v>2496421</v>
      </c>
      <c r="J2734" s="7">
        <v>207342421</v>
      </c>
      <c r="K2734" s="84" t="s">
        <v>8510</v>
      </c>
    </row>
    <row r="2735" spans="9:11" x14ac:dyDescent="0.3">
      <c r="I2735" s="87">
        <v>2496521</v>
      </c>
      <c r="J2735" s="7">
        <v>207342521</v>
      </c>
      <c r="K2735" s="84" t="s">
        <v>8511</v>
      </c>
    </row>
    <row r="2736" spans="9:11" x14ac:dyDescent="0.3">
      <c r="I2736" s="87">
        <v>2496621</v>
      </c>
      <c r="J2736" s="7">
        <v>207342621</v>
      </c>
      <c r="K2736" s="84" t="s">
        <v>8512</v>
      </c>
    </row>
    <row r="2737" spans="9:11" x14ac:dyDescent="0.3">
      <c r="I2737" s="87">
        <v>2496721</v>
      </c>
      <c r="J2737" s="7">
        <v>207342721</v>
      </c>
      <c r="K2737" s="84" t="s">
        <v>8513</v>
      </c>
    </row>
    <row r="2738" spans="9:11" x14ac:dyDescent="0.3">
      <c r="I2738" s="87">
        <v>2496821</v>
      </c>
      <c r="J2738" s="7">
        <v>207342821</v>
      </c>
      <c r="K2738" s="84" t="s">
        <v>8514</v>
      </c>
    </row>
    <row r="2739" spans="9:11" x14ac:dyDescent="0.3">
      <c r="I2739" s="87">
        <v>2496921</v>
      </c>
      <c r="J2739" s="7">
        <v>207342921</v>
      </c>
      <c r="K2739" s="84" t="s">
        <v>8515</v>
      </c>
    </row>
    <row r="2740" spans="9:11" x14ac:dyDescent="0.3">
      <c r="I2740" s="87">
        <v>2497021</v>
      </c>
      <c r="J2740" s="7">
        <v>207343021</v>
      </c>
      <c r="K2740" s="84" t="s">
        <v>8516</v>
      </c>
    </row>
    <row r="2741" spans="9:11" x14ac:dyDescent="0.3">
      <c r="I2741" s="87">
        <v>2497121</v>
      </c>
      <c r="J2741" s="7">
        <v>207343121</v>
      </c>
      <c r="K2741" s="84" t="s">
        <v>8517</v>
      </c>
    </row>
    <row r="2742" spans="9:11" x14ac:dyDescent="0.3">
      <c r="I2742" s="87">
        <v>2497221</v>
      </c>
      <c r="J2742" s="7">
        <v>207343221</v>
      </c>
      <c r="K2742" s="84" t="s">
        <v>8518</v>
      </c>
    </row>
    <row r="2743" spans="9:11" x14ac:dyDescent="0.3">
      <c r="I2743" s="87">
        <v>2497321</v>
      </c>
      <c r="J2743" s="7">
        <v>207343321</v>
      </c>
      <c r="K2743" s="84" t="s">
        <v>8519</v>
      </c>
    </row>
    <row r="2744" spans="9:11" x14ac:dyDescent="0.3">
      <c r="I2744" s="87">
        <v>2497421</v>
      </c>
      <c r="J2744" s="7">
        <v>207343421</v>
      </c>
      <c r="K2744" s="84" t="s">
        <v>8502</v>
      </c>
    </row>
    <row r="2745" spans="9:11" x14ac:dyDescent="0.3">
      <c r="I2745" s="87">
        <v>2497521</v>
      </c>
      <c r="J2745" s="7">
        <v>207343521</v>
      </c>
      <c r="K2745" s="84" t="s">
        <v>8520</v>
      </c>
    </row>
    <row r="2746" spans="9:11" x14ac:dyDescent="0.3">
      <c r="I2746" s="87">
        <v>2497621</v>
      </c>
      <c r="J2746" s="7">
        <v>207343621</v>
      </c>
      <c r="K2746" s="84" t="s">
        <v>8515</v>
      </c>
    </row>
    <row r="2747" spans="9:11" x14ac:dyDescent="0.3">
      <c r="I2747" s="87">
        <v>2497721</v>
      </c>
      <c r="J2747" s="7">
        <v>207343721</v>
      </c>
      <c r="K2747" s="84" t="s">
        <v>8521</v>
      </c>
    </row>
    <row r="2748" spans="9:11" x14ac:dyDescent="0.3">
      <c r="I2748" s="87">
        <v>2497821</v>
      </c>
      <c r="J2748" s="7">
        <v>207343821</v>
      </c>
      <c r="K2748" s="84" t="s">
        <v>8522</v>
      </c>
    </row>
    <row r="2749" spans="9:11" x14ac:dyDescent="0.3">
      <c r="I2749" s="87">
        <v>2497921</v>
      </c>
      <c r="J2749" s="7">
        <v>207343921</v>
      </c>
      <c r="K2749" s="84" t="s">
        <v>8523</v>
      </c>
    </row>
    <row r="2750" spans="9:11" x14ac:dyDescent="0.3">
      <c r="I2750" s="87">
        <v>2498021</v>
      </c>
      <c r="J2750" s="7">
        <v>207344021</v>
      </c>
      <c r="K2750" s="84" t="s">
        <v>8524</v>
      </c>
    </row>
    <row r="2751" spans="9:11" x14ac:dyDescent="0.3">
      <c r="I2751" s="87">
        <v>2498121</v>
      </c>
      <c r="J2751" s="7">
        <v>207344121</v>
      </c>
      <c r="K2751" s="84" t="s">
        <v>8512</v>
      </c>
    </row>
    <row r="2752" spans="9:11" x14ac:dyDescent="0.3">
      <c r="I2752" s="87">
        <v>2498221</v>
      </c>
      <c r="J2752" s="7">
        <v>207344221</v>
      </c>
      <c r="K2752" s="84" t="s">
        <v>8525</v>
      </c>
    </row>
    <row r="2753" spans="9:11" x14ac:dyDescent="0.3">
      <c r="I2753" s="87">
        <v>2498321</v>
      </c>
      <c r="J2753" s="7">
        <v>207344321</v>
      </c>
      <c r="K2753" s="84" t="s">
        <v>8497</v>
      </c>
    </row>
    <row r="2754" spans="9:11" x14ac:dyDescent="0.3">
      <c r="I2754" s="87">
        <v>2498421</v>
      </c>
      <c r="J2754" s="7">
        <v>207344421</v>
      </c>
      <c r="K2754" s="84" t="s">
        <v>8526</v>
      </c>
    </row>
    <row r="2755" spans="9:11" x14ac:dyDescent="0.3">
      <c r="I2755" s="87">
        <v>2498521</v>
      </c>
      <c r="J2755" s="7">
        <v>207344521</v>
      </c>
      <c r="K2755" s="84" t="s">
        <v>8471</v>
      </c>
    </row>
    <row r="2756" spans="9:11" x14ac:dyDescent="0.3">
      <c r="I2756" s="87">
        <v>2498621</v>
      </c>
      <c r="J2756" s="7">
        <v>207344721</v>
      </c>
      <c r="K2756" s="84" t="s">
        <v>8527</v>
      </c>
    </row>
    <row r="2757" spans="9:11" x14ac:dyDescent="0.3">
      <c r="I2757" s="87">
        <v>2498721</v>
      </c>
      <c r="J2757" s="7">
        <v>207344821</v>
      </c>
      <c r="K2757" s="84" t="s">
        <v>8528</v>
      </c>
    </row>
    <row r="2758" spans="9:11" x14ac:dyDescent="0.3">
      <c r="I2758" s="87">
        <v>2498821</v>
      </c>
      <c r="J2758" s="7">
        <v>207344921</v>
      </c>
      <c r="K2758" s="84" t="s">
        <v>8518</v>
      </c>
    </row>
    <row r="2759" spans="9:11" x14ac:dyDescent="0.3">
      <c r="I2759" s="87">
        <v>2498921</v>
      </c>
      <c r="J2759" s="7">
        <v>207345021</v>
      </c>
      <c r="K2759" s="84" t="s">
        <v>8472</v>
      </c>
    </row>
    <row r="2760" spans="9:11" x14ac:dyDescent="0.3">
      <c r="I2760" s="87">
        <v>2499021</v>
      </c>
      <c r="J2760" s="7">
        <v>207345221</v>
      </c>
      <c r="K2760" s="84" t="s">
        <v>8529</v>
      </c>
    </row>
    <row r="2761" spans="9:11" x14ac:dyDescent="0.3">
      <c r="I2761" s="87">
        <v>2499121</v>
      </c>
      <c r="J2761" s="7">
        <v>207345321</v>
      </c>
      <c r="K2761" s="84" t="s">
        <v>8530</v>
      </c>
    </row>
    <row r="2762" spans="9:11" x14ac:dyDescent="0.3">
      <c r="I2762" s="87">
        <v>2499221</v>
      </c>
      <c r="J2762" s="7">
        <v>207345421</v>
      </c>
      <c r="K2762" s="84" t="s">
        <v>8499</v>
      </c>
    </row>
    <row r="2763" spans="9:11" x14ac:dyDescent="0.3">
      <c r="I2763" s="87">
        <v>2499321</v>
      </c>
      <c r="J2763" s="7">
        <v>207345521</v>
      </c>
      <c r="K2763" s="84" t="s">
        <v>8526</v>
      </c>
    </row>
    <row r="2764" spans="9:11" x14ac:dyDescent="0.3">
      <c r="I2764" s="87">
        <v>2499421</v>
      </c>
      <c r="J2764" s="7">
        <v>207345621</v>
      </c>
      <c r="K2764" s="84" t="s">
        <v>8475</v>
      </c>
    </row>
    <row r="2765" spans="9:11" x14ac:dyDescent="0.3">
      <c r="I2765" s="87">
        <v>2499521</v>
      </c>
      <c r="J2765" s="7">
        <v>207345721</v>
      </c>
      <c r="K2765" s="84" t="s">
        <v>8531</v>
      </c>
    </row>
    <row r="2766" spans="9:11" x14ac:dyDescent="0.3">
      <c r="I2766" s="87">
        <v>2499621</v>
      </c>
      <c r="J2766" s="7">
        <v>207345821</v>
      </c>
      <c r="K2766" s="84" t="s">
        <v>8532</v>
      </c>
    </row>
    <row r="2767" spans="9:11" x14ac:dyDescent="0.3">
      <c r="I2767" s="87">
        <v>2499721</v>
      </c>
      <c r="J2767" s="7">
        <v>207345921</v>
      </c>
      <c r="K2767" s="84" t="s">
        <v>8533</v>
      </c>
    </row>
    <row r="2768" spans="9:11" x14ac:dyDescent="0.3">
      <c r="I2768" s="87">
        <v>2499821</v>
      </c>
      <c r="J2768" s="7">
        <v>207346021</v>
      </c>
      <c r="K2768" s="84" t="s">
        <v>8534</v>
      </c>
    </row>
    <row r="2769" spans="9:11" x14ac:dyDescent="0.3">
      <c r="I2769" s="87">
        <v>2499921</v>
      </c>
      <c r="J2769" s="7">
        <v>207346121</v>
      </c>
      <c r="K2769" s="84" t="s">
        <v>8517</v>
      </c>
    </row>
    <row r="2770" spans="9:11" x14ac:dyDescent="0.3">
      <c r="I2770" s="87">
        <v>2500021</v>
      </c>
      <c r="J2770" s="7">
        <v>207346221</v>
      </c>
      <c r="K2770" s="84" t="s">
        <v>8535</v>
      </c>
    </row>
    <row r="2771" spans="9:11" x14ac:dyDescent="0.3">
      <c r="I2771" s="87">
        <v>2500121</v>
      </c>
      <c r="J2771" s="7">
        <v>207346321</v>
      </c>
      <c r="K2771" s="84" t="s">
        <v>8490</v>
      </c>
    </row>
    <row r="2772" spans="9:11" x14ac:dyDescent="0.3">
      <c r="I2772" s="87">
        <v>2500221</v>
      </c>
      <c r="J2772" s="7">
        <v>207346421</v>
      </c>
      <c r="K2772" s="84" t="s">
        <v>8536</v>
      </c>
    </row>
    <row r="2773" spans="9:11" x14ac:dyDescent="0.3">
      <c r="I2773" s="87">
        <v>2500321</v>
      </c>
      <c r="J2773" s="7">
        <v>207346521</v>
      </c>
      <c r="K2773" s="84" t="s">
        <v>8537</v>
      </c>
    </row>
    <row r="2774" spans="9:11" x14ac:dyDescent="0.3">
      <c r="I2774" s="87">
        <v>2500421</v>
      </c>
      <c r="J2774" s="7">
        <v>207346621</v>
      </c>
      <c r="K2774" s="84" t="s">
        <v>8538</v>
      </c>
    </row>
    <row r="2775" spans="9:11" x14ac:dyDescent="0.3">
      <c r="I2775" s="87">
        <v>2500521</v>
      </c>
      <c r="J2775" s="7">
        <v>207346721</v>
      </c>
      <c r="K2775" s="84" t="s">
        <v>8518</v>
      </c>
    </row>
    <row r="2776" spans="9:11" x14ac:dyDescent="0.3">
      <c r="I2776" s="87">
        <v>2500621</v>
      </c>
      <c r="J2776" s="7">
        <v>207346821</v>
      </c>
      <c r="K2776" s="84" t="s">
        <v>8517</v>
      </c>
    </row>
    <row r="2777" spans="9:11" x14ac:dyDescent="0.3">
      <c r="I2777" s="87">
        <v>2500721</v>
      </c>
      <c r="J2777" s="7">
        <v>207346921</v>
      </c>
      <c r="K2777" s="84" t="s">
        <v>8539</v>
      </c>
    </row>
    <row r="2778" spans="9:11" x14ac:dyDescent="0.3">
      <c r="I2778" s="87">
        <v>2500821</v>
      </c>
      <c r="J2778" s="7">
        <v>207347021</v>
      </c>
      <c r="K2778" s="84" t="s">
        <v>8467</v>
      </c>
    </row>
    <row r="2779" spans="9:11" x14ac:dyDescent="0.3">
      <c r="I2779" s="87">
        <v>2500921</v>
      </c>
      <c r="J2779" s="7">
        <v>207347121</v>
      </c>
      <c r="K2779" s="84" t="s">
        <v>8540</v>
      </c>
    </row>
    <row r="2780" spans="9:11" x14ac:dyDescent="0.3">
      <c r="I2780" s="87">
        <v>2501021</v>
      </c>
      <c r="J2780" s="7">
        <v>207347221</v>
      </c>
      <c r="K2780" s="84" t="s">
        <v>8541</v>
      </c>
    </row>
    <row r="2781" spans="9:11" x14ac:dyDescent="0.3">
      <c r="I2781" s="87">
        <v>2501121</v>
      </c>
      <c r="J2781" s="7">
        <v>207347321</v>
      </c>
      <c r="K2781" s="84" t="s">
        <v>8542</v>
      </c>
    </row>
    <row r="2782" spans="9:11" x14ac:dyDescent="0.3">
      <c r="I2782" s="87">
        <v>2501221</v>
      </c>
      <c r="J2782" s="7">
        <v>207347421</v>
      </c>
      <c r="K2782" s="84" t="s">
        <v>8517</v>
      </c>
    </row>
    <row r="2783" spans="9:11" x14ac:dyDescent="0.3">
      <c r="I2783" s="87">
        <v>2501321</v>
      </c>
      <c r="J2783" s="7">
        <v>207347521</v>
      </c>
      <c r="K2783" s="84" t="s">
        <v>8543</v>
      </c>
    </row>
    <row r="2784" spans="9:11" x14ac:dyDescent="0.3">
      <c r="I2784" s="87">
        <v>2501421</v>
      </c>
      <c r="J2784" s="7">
        <v>207347621</v>
      </c>
      <c r="K2784" s="84" t="s">
        <v>8544</v>
      </c>
    </row>
    <row r="2785" spans="9:11" x14ac:dyDescent="0.3">
      <c r="I2785" s="87">
        <v>2501521</v>
      </c>
      <c r="J2785" s="7">
        <v>207347721</v>
      </c>
      <c r="K2785" s="84" t="s">
        <v>8545</v>
      </c>
    </row>
    <row r="2786" spans="9:11" x14ac:dyDescent="0.3">
      <c r="I2786" s="87">
        <v>2501621</v>
      </c>
      <c r="J2786" s="7">
        <v>207347821</v>
      </c>
      <c r="K2786" s="84" t="s">
        <v>8546</v>
      </c>
    </row>
    <row r="2787" spans="9:11" x14ac:dyDescent="0.3">
      <c r="I2787" s="87">
        <v>2501721</v>
      </c>
      <c r="J2787" s="7">
        <v>207347921</v>
      </c>
      <c r="K2787" s="84" t="s">
        <v>8547</v>
      </c>
    </row>
    <row r="2788" spans="9:11" x14ac:dyDescent="0.3">
      <c r="I2788" s="87">
        <v>2501821</v>
      </c>
      <c r="J2788" s="7">
        <v>207348021</v>
      </c>
      <c r="K2788" s="84" t="s">
        <v>8528</v>
      </c>
    </row>
    <row r="2789" spans="9:11" x14ac:dyDescent="0.3">
      <c r="I2789" s="87">
        <v>2501921</v>
      </c>
      <c r="J2789" s="7">
        <v>207348121</v>
      </c>
      <c r="K2789" s="84" t="s">
        <v>8548</v>
      </c>
    </row>
    <row r="2790" spans="9:11" x14ac:dyDescent="0.3">
      <c r="I2790" s="87">
        <v>2502021</v>
      </c>
      <c r="J2790" s="7">
        <v>207348221</v>
      </c>
      <c r="K2790" s="84" t="s">
        <v>8549</v>
      </c>
    </row>
    <row r="2791" spans="9:11" x14ac:dyDescent="0.3">
      <c r="I2791" s="87">
        <v>2502121</v>
      </c>
      <c r="J2791" s="7">
        <v>207348321</v>
      </c>
      <c r="K2791" s="84" t="s">
        <v>8532</v>
      </c>
    </row>
    <row r="2792" spans="9:11" x14ac:dyDescent="0.3">
      <c r="I2792" s="87">
        <v>2502221</v>
      </c>
      <c r="J2792" s="7">
        <v>207348421</v>
      </c>
      <c r="K2792" s="84" t="s">
        <v>8550</v>
      </c>
    </row>
    <row r="2793" spans="9:11" x14ac:dyDescent="0.3">
      <c r="I2793" s="87">
        <v>2502321</v>
      </c>
      <c r="J2793" s="7">
        <v>207348521</v>
      </c>
      <c r="K2793" s="84" t="s">
        <v>8551</v>
      </c>
    </row>
    <row r="2794" spans="9:11" x14ac:dyDescent="0.3">
      <c r="I2794" s="87">
        <v>2502421</v>
      </c>
      <c r="J2794" s="7">
        <v>207348621</v>
      </c>
      <c r="K2794" s="84" t="s">
        <v>8552</v>
      </c>
    </row>
    <row r="2795" spans="9:11" x14ac:dyDescent="0.3">
      <c r="I2795" s="87">
        <v>2502521</v>
      </c>
      <c r="J2795" s="7">
        <v>207348721</v>
      </c>
      <c r="K2795" s="84" t="s">
        <v>8553</v>
      </c>
    </row>
    <row r="2796" spans="9:11" x14ac:dyDescent="0.3">
      <c r="I2796" s="87">
        <v>2502621</v>
      </c>
      <c r="J2796" s="7">
        <v>207348821</v>
      </c>
      <c r="K2796" s="84" t="s">
        <v>8532</v>
      </c>
    </row>
    <row r="2797" spans="9:11" x14ac:dyDescent="0.3">
      <c r="I2797" s="87">
        <v>2502721</v>
      </c>
      <c r="J2797" s="7">
        <v>207348921</v>
      </c>
      <c r="K2797" s="84" t="s">
        <v>8554</v>
      </c>
    </row>
    <row r="2798" spans="9:11" x14ac:dyDescent="0.3">
      <c r="I2798" s="87">
        <v>2502821</v>
      </c>
      <c r="J2798" s="7">
        <v>207349021</v>
      </c>
      <c r="K2798" s="84" t="s">
        <v>8477</v>
      </c>
    </row>
    <row r="2799" spans="9:11" x14ac:dyDescent="0.3">
      <c r="I2799" s="87">
        <v>2502921</v>
      </c>
      <c r="J2799" s="7">
        <v>207349121</v>
      </c>
      <c r="K2799" s="84" t="s">
        <v>8555</v>
      </c>
    </row>
    <row r="2800" spans="9:11" x14ac:dyDescent="0.3">
      <c r="I2800" s="87">
        <v>2491121</v>
      </c>
      <c r="J2800" s="7">
        <v>207363421</v>
      </c>
      <c r="K2800" s="84" t="s">
        <v>8556</v>
      </c>
    </row>
    <row r="2801" spans="9:11" x14ac:dyDescent="0.3">
      <c r="I2801" s="87">
        <v>2503021</v>
      </c>
      <c r="J2801" s="7">
        <v>207471521</v>
      </c>
      <c r="K2801" s="84" t="s">
        <v>8557</v>
      </c>
    </row>
    <row r="2802" spans="9:11" x14ac:dyDescent="0.3">
      <c r="I2802" s="87">
        <v>2491921</v>
      </c>
      <c r="J2802" s="7">
        <v>207610421</v>
      </c>
      <c r="K2802" s="84" t="s">
        <v>8558</v>
      </c>
    </row>
    <row r="2803" spans="9:11" x14ac:dyDescent="0.3">
      <c r="I2803" s="87">
        <v>2503421</v>
      </c>
      <c r="J2803" s="7">
        <v>207676521</v>
      </c>
      <c r="K2803" s="84" t="s">
        <v>8559</v>
      </c>
    </row>
    <row r="2804" spans="9:11" x14ac:dyDescent="0.3">
      <c r="I2804" s="87">
        <v>2503521</v>
      </c>
      <c r="J2804" s="7">
        <v>207676621</v>
      </c>
      <c r="K2804" s="84" t="s">
        <v>8560</v>
      </c>
    </row>
    <row r="2805" spans="9:11" x14ac:dyDescent="0.3">
      <c r="I2805" s="87">
        <v>2503621</v>
      </c>
      <c r="J2805" s="7">
        <v>207676721</v>
      </c>
      <c r="K2805" s="84" t="s">
        <v>8561</v>
      </c>
    </row>
    <row r="2806" spans="9:11" x14ac:dyDescent="0.3">
      <c r="I2806" s="87">
        <v>2503721</v>
      </c>
      <c r="J2806" s="7">
        <v>207676821</v>
      </c>
      <c r="K2806" s="84" t="s">
        <v>8562</v>
      </c>
    </row>
    <row r="2807" spans="9:11" x14ac:dyDescent="0.3">
      <c r="I2807" s="87">
        <v>2503821</v>
      </c>
      <c r="J2807" s="7">
        <v>207676921</v>
      </c>
      <c r="K2807" s="84" t="s">
        <v>8532</v>
      </c>
    </row>
    <row r="2808" spans="9:11" x14ac:dyDescent="0.3">
      <c r="I2808" s="87">
        <v>2503921</v>
      </c>
      <c r="J2808" s="7">
        <v>207677021</v>
      </c>
      <c r="K2808" s="84" t="s">
        <v>8563</v>
      </c>
    </row>
    <row r="2809" spans="9:11" x14ac:dyDescent="0.3">
      <c r="I2809" s="87">
        <v>2504021</v>
      </c>
      <c r="J2809" s="7">
        <v>207677121</v>
      </c>
      <c r="K2809" s="84" t="s">
        <v>8564</v>
      </c>
    </row>
    <row r="2810" spans="9:11" x14ac:dyDescent="0.3">
      <c r="I2810" s="87">
        <v>2504121</v>
      </c>
      <c r="J2810" s="7">
        <v>207677221</v>
      </c>
      <c r="K2810" s="84" t="s">
        <v>8565</v>
      </c>
    </row>
    <row r="2811" spans="9:11" x14ac:dyDescent="0.3">
      <c r="I2811" s="87">
        <v>2504221</v>
      </c>
      <c r="J2811" s="7">
        <v>207677321</v>
      </c>
      <c r="K2811" s="84" t="s">
        <v>8566</v>
      </c>
    </row>
    <row r="2812" spans="9:11" x14ac:dyDescent="0.3">
      <c r="I2812" s="87">
        <v>2504321</v>
      </c>
      <c r="J2812" s="7">
        <v>207677421</v>
      </c>
      <c r="K2812" s="84" t="s">
        <v>8567</v>
      </c>
    </row>
    <row r="2813" spans="9:11" x14ac:dyDescent="0.3">
      <c r="I2813" s="87">
        <v>2504421</v>
      </c>
      <c r="J2813" s="7">
        <v>207677521</v>
      </c>
      <c r="K2813" s="84" t="s">
        <v>8568</v>
      </c>
    </row>
    <row r="2814" spans="9:11" x14ac:dyDescent="0.3">
      <c r="I2814" s="87">
        <v>2504521</v>
      </c>
      <c r="J2814" s="7">
        <v>207677621</v>
      </c>
      <c r="K2814" s="84" t="s">
        <v>8569</v>
      </c>
    </row>
    <row r="2815" spans="9:11" x14ac:dyDescent="0.3">
      <c r="I2815" s="87">
        <v>2504621</v>
      </c>
      <c r="J2815" s="7">
        <v>207677721</v>
      </c>
      <c r="K2815" s="84" t="s">
        <v>8570</v>
      </c>
    </row>
    <row r="2816" spans="9:11" x14ac:dyDescent="0.3">
      <c r="I2816" s="87">
        <v>2504721</v>
      </c>
      <c r="J2816" s="7">
        <v>207677821</v>
      </c>
      <c r="K2816" s="84" t="s">
        <v>8571</v>
      </c>
    </row>
    <row r="2817" spans="9:11" x14ac:dyDescent="0.3">
      <c r="I2817" s="87">
        <v>2504821</v>
      </c>
      <c r="J2817" s="7">
        <v>207678021</v>
      </c>
      <c r="K2817" s="84" t="s">
        <v>8572</v>
      </c>
    </row>
    <row r="2818" spans="9:11" x14ac:dyDescent="0.3">
      <c r="I2818" s="87">
        <v>2504921</v>
      </c>
      <c r="J2818" s="7">
        <v>207678121</v>
      </c>
      <c r="K2818" s="84" t="s">
        <v>8573</v>
      </c>
    </row>
    <row r="2819" spans="9:11" x14ac:dyDescent="0.3">
      <c r="I2819" s="87">
        <v>2505021</v>
      </c>
      <c r="J2819" s="7">
        <v>207678221</v>
      </c>
      <c r="K2819" s="84" t="s">
        <v>8574</v>
      </c>
    </row>
    <row r="2820" spans="9:11" x14ac:dyDescent="0.3">
      <c r="I2820" s="87">
        <v>2505121</v>
      </c>
      <c r="J2820" s="7">
        <v>207678321</v>
      </c>
      <c r="K2820" s="84" t="s">
        <v>8575</v>
      </c>
    </row>
    <row r="2821" spans="9:11" x14ac:dyDescent="0.3">
      <c r="I2821" s="87">
        <v>2505221</v>
      </c>
      <c r="J2821" s="7">
        <v>207678421</v>
      </c>
      <c r="K2821" s="84" t="s">
        <v>8576</v>
      </c>
    </row>
    <row r="2822" spans="9:11" x14ac:dyDescent="0.3">
      <c r="I2822" s="87">
        <v>2505321</v>
      </c>
      <c r="J2822" s="7">
        <v>207678521</v>
      </c>
      <c r="K2822" s="84" t="s">
        <v>8577</v>
      </c>
    </row>
    <row r="2823" spans="9:11" x14ac:dyDescent="0.3">
      <c r="I2823" s="87">
        <v>2505421</v>
      </c>
      <c r="J2823" s="7">
        <v>207678621</v>
      </c>
      <c r="K2823" s="84" t="s">
        <v>8578</v>
      </c>
    </row>
    <row r="2824" spans="9:11" x14ac:dyDescent="0.3">
      <c r="I2824" s="87">
        <v>2505521</v>
      </c>
      <c r="J2824" s="7">
        <v>207678721</v>
      </c>
      <c r="K2824" s="84" t="s">
        <v>8579</v>
      </c>
    </row>
    <row r="2825" spans="9:11" x14ac:dyDescent="0.3">
      <c r="I2825" s="87">
        <v>2505621</v>
      </c>
      <c r="J2825" s="7">
        <v>207678821</v>
      </c>
      <c r="K2825" s="84" t="s">
        <v>8580</v>
      </c>
    </row>
    <row r="2826" spans="9:11" x14ac:dyDescent="0.3">
      <c r="I2826" s="87">
        <v>2505721</v>
      </c>
      <c r="J2826" s="7">
        <v>207678921</v>
      </c>
      <c r="K2826" s="84" t="s">
        <v>8581</v>
      </c>
    </row>
    <row r="2827" spans="9:11" x14ac:dyDescent="0.3">
      <c r="I2827" s="87">
        <v>2505821</v>
      </c>
      <c r="J2827" s="7">
        <v>207679021</v>
      </c>
      <c r="K2827" s="84" t="s">
        <v>8582</v>
      </c>
    </row>
    <row r="2828" spans="9:11" x14ac:dyDescent="0.3">
      <c r="I2828" s="87">
        <v>2505921</v>
      </c>
      <c r="J2828" s="7">
        <v>207679121</v>
      </c>
      <c r="K2828" s="84" t="s">
        <v>8583</v>
      </c>
    </row>
    <row r="2829" spans="9:11" x14ac:dyDescent="0.3">
      <c r="I2829" s="87">
        <v>2506021</v>
      </c>
      <c r="J2829" s="7">
        <v>207679221</v>
      </c>
      <c r="K2829" s="84" t="s">
        <v>8577</v>
      </c>
    </row>
    <row r="2830" spans="9:11" x14ac:dyDescent="0.3">
      <c r="I2830" s="87">
        <v>2506121</v>
      </c>
      <c r="J2830" s="7">
        <v>207679321</v>
      </c>
      <c r="K2830" s="84" t="s">
        <v>8584</v>
      </c>
    </row>
    <row r="2831" spans="9:11" x14ac:dyDescent="0.3">
      <c r="I2831" s="87">
        <v>2506221</v>
      </c>
      <c r="J2831" s="7">
        <v>207679421</v>
      </c>
      <c r="K2831" s="84" t="s">
        <v>8585</v>
      </c>
    </row>
    <row r="2832" spans="9:11" x14ac:dyDescent="0.3">
      <c r="I2832" s="87">
        <v>2506321</v>
      </c>
      <c r="J2832" s="7">
        <v>207679521</v>
      </c>
      <c r="K2832" s="84" t="s">
        <v>8586</v>
      </c>
    </row>
    <row r="2833" spans="9:11" x14ac:dyDescent="0.3">
      <c r="I2833" s="87">
        <v>2506421</v>
      </c>
      <c r="J2833" s="7">
        <v>207679621</v>
      </c>
      <c r="K2833" s="84" t="s">
        <v>8587</v>
      </c>
    </row>
    <row r="2834" spans="9:11" x14ac:dyDescent="0.3">
      <c r="I2834" s="87">
        <v>2506521</v>
      </c>
      <c r="J2834" s="7">
        <v>207679721</v>
      </c>
      <c r="K2834" s="84" t="s">
        <v>8588</v>
      </c>
    </row>
    <row r="2835" spans="9:11" x14ac:dyDescent="0.3">
      <c r="I2835" s="87">
        <v>2506621</v>
      </c>
      <c r="J2835" s="7">
        <v>207679821</v>
      </c>
      <c r="K2835" s="84" t="s">
        <v>8589</v>
      </c>
    </row>
    <row r="2836" spans="9:11" x14ac:dyDescent="0.3">
      <c r="I2836" s="87">
        <v>2506721</v>
      </c>
      <c r="J2836" s="7">
        <v>207679921</v>
      </c>
      <c r="K2836" s="84" t="s">
        <v>8590</v>
      </c>
    </row>
    <row r="2837" spans="9:11" x14ac:dyDescent="0.3">
      <c r="I2837" s="87">
        <v>2506821</v>
      </c>
      <c r="J2837" s="7">
        <v>207680021</v>
      </c>
      <c r="K2837" s="84" t="s">
        <v>8591</v>
      </c>
    </row>
    <row r="2838" spans="9:11" x14ac:dyDescent="0.3">
      <c r="I2838" s="87">
        <v>2506921</v>
      </c>
      <c r="J2838" s="7">
        <v>207680121</v>
      </c>
      <c r="K2838" s="84" t="s">
        <v>8592</v>
      </c>
    </row>
    <row r="2839" spans="9:11" x14ac:dyDescent="0.3">
      <c r="I2839" s="87">
        <v>2507021</v>
      </c>
      <c r="J2839" s="7">
        <v>207680221</v>
      </c>
      <c r="K2839" s="84" t="s">
        <v>8593</v>
      </c>
    </row>
    <row r="2840" spans="9:11" x14ac:dyDescent="0.3">
      <c r="I2840" s="87">
        <v>2507121</v>
      </c>
      <c r="J2840" s="7">
        <v>207680321</v>
      </c>
      <c r="K2840" s="84" t="s">
        <v>8594</v>
      </c>
    </row>
    <row r="2841" spans="9:11" x14ac:dyDescent="0.3">
      <c r="I2841" s="87">
        <v>2507221</v>
      </c>
      <c r="J2841" s="7">
        <v>207680421</v>
      </c>
      <c r="K2841" s="84" t="s">
        <v>8595</v>
      </c>
    </row>
    <row r="2842" spans="9:11" x14ac:dyDescent="0.3">
      <c r="I2842" s="87">
        <v>2507321</v>
      </c>
      <c r="J2842" s="7">
        <v>207680521</v>
      </c>
      <c r="K2842" s="84" t="s">
        <v>8563</v>
      </c>
    </row>
    <row r="2843" spans="9:11" x14ac:dyDescent="0.3">
      <c r="I2843" s="87">
        <v>2507421</v>
      </c>
      <c r="J2843" s="7">
        <v>207680621</v>
      </c>
      <c r="K2843" s="84" t="s">
        <v>8596</v>
      </c>
    </row>
    <row r="2844" spans="9:11" x14ac:dyDescent="0.3">
      <c r="I2844" s="87">
        <v>2507521</v>
      </c>
      <c r="J2844" s="7">
        <v>207680721</v>
      </c>
      <c r="K2844" s="84" t="s">
        <v>8597</v>
      </c>
    </row>
    <row r="2845" spans="9:11" x14ac:dyDescent="0.3">
      <c r="I2845" s="87">
        <v>2507621</v>
      </c>
      <c r="J2845" s="7">
        <v>207680821</v>
      </c>
      <c r="K2845" s="84" t="s">
        <v>8598</v>
      </c>
    </row>
    <row r="2846" spans="9:11" x14ac:dyDescent="0.3">
      <c r="I2846" s="87">
        <v>2507721</v>
      </c>
      <c r="J2846" s="7">
        <v>207680921</v>
      </c>
      <c r="K2846" s="84" t="s">
        <v>8599</v>
      </c>
    </row>
    <row r="2847" spans="9:11" x14ac:dyDescent="0.3">
      <c r="I2847" s="87">
        <v>2507821</v>
      </c>
      <c r="J2847" s="7">
        <v>207681021</v>
      </c>
      <c r="K2847" s="84" t="s">
        <v>8571</v>
      </c>
    </row>
    <row r="2848" spans="9:11" x14ac:dyDescent="0.3">
      <c r="I2848" s="87">
        <v>2507921</v>
      </c>
      <c r="J2848" s="7">
        <v>207681121</v>
      </c>
      <c r="K2848" s="84" t="s">
        <v>8600</v>
      </c>
    </row>
    <row r="2849" spans="9:11" x14ac:dyDescent="0.3">
      <c r="I2849" s="87">
        <v>2508021</v>
      </c>
      <c r="J2849" s="7">
        <v>207681221</v>
      </c>
      <c r="K2849" s="84" t="s">
        <v>8601</v>
      </c>
    </row>
    <row r="2850" spans="9:11" x14ac:dyDescent="0.3">
      <c r="I2850" s="87">
        <v>2508121</v>
      </c>
      <c r="J2850" s="7">
        <v>207681321</v>
      </c>
      <c r="K2850" s="84" t="s">
        <v>8591</v>
      </c>
    </row>
    <row r="2851" spans="9:11" x14ac:dyDescent="0.3">
      <c r="I2851" s="87">
        <v>2508221</v>
      </c>
      <c r="J2851" s="7">
        <v>207681421</v>
      </c>
      <c r="K2851" s="84" t="s">
        <v>8595</v>
      </c>
    </row>
    <row r="2852" spans="9:11" x14ac:dyDescent="0.3">
      <c r="I2852" s="87">
        <v>2508321</v>
      </c>
      <c r="J2852" s="7">
        <v>207681521</v>
      </c>
      <c r="K2852" s="84" t="s">
        <v>8602</v>
      </c>
    </row>
    <row r="2853" spans="9:11" x14ac:dyDescent="0.3">
      <c r="I2853" s="87">
        <v>2508421</v>
      </c>
      <c r="J2853" s="7">
        <v>207681621</v>
      </c>
      <c r="K2853" s="84" t="s">
        <v>8603</v>
      </c>
    </row>
    <row r="2854" spans="9:11" x14ac:dyDescent="0.3">
      <c r="I2854" s="87">
        <v>2508521</v>
      </c>
      <c r="J2854" s="7">
        <v>207681721</v>
      </c>
      <c r="K2854" s="84" t="s">
        <v>8604</v>
      </c>
    </row>
    <row r="2855" spans="9:11" x14ac:dyDescent="0.3">
      <c r="I2855" s="87">
        <v>2508621</v>
      </c>
      <c r="J2855" s="7">
        <v>207681821</v>
      </c>
      <c r="K2855" s="84" t="s">
        <v>8605</v>
      </c>
    </row>
    <row r="2856" spans="9:11" x14ac:dyDescent="0.3">
      <c r="I2856" s="87">
        <v>2508721</v>
      </c>
      <c r="J2856" s="7">
        <v>207681921</v>
      </c>
      <c r="K2856" s="84" t="s">
        <v>8606</v>
      </c>
    </row>
    <row r="2857" spans="9:11" x14ac:dyDescent="0.3">
      <c r="I2857" s="87">
        <v>2508821</v>
      </c>
      <c r="J2857" s="7">
        <v>207682021</v>
      </c>
      <c r="K2857" s="84" t="s">
        <v>8607</v>
      </c>
    </row>
    <row r="2858" spans="9:11" x14ac:dyDescent="0.3">
      <c r="I2858" s="87">
        <v>2508921</v>
      </c>
      <c r="J2858" s="7">
        <v>207682121</v>
      </c>
      <c r="K2858" s="84" t="s">
        <v>8594</v>
      </c>
    </row>
    <row r="2859" spans="9:11" x14ac:dyDescent="0.3">
      <c r="I2859" s="87">
        <v>2509021</v>
      </c>
      <c r="J2859" s="7">
        <v>207682221</v>
      </c>
      <c r="K2859" s="84" t="s">
        <v>8608</v>
      </c>
    </row>
    <row r="2860" spans="9:11" x14ac:dyDescent="0.3">
      <c r="I2860" s="87">
        <v>2509121</v>
      </c>
      <c r="J2860" s="7">
        <v>207682321</v>
      </c>
      <c r="K2860" s="84" t="s">
        <v>8609</v>
      </c>
    </row>
    <row r="2861" spans="9:11" x14ac:dyDescent="0.3">
      <c r="I2861" s="87">
        <v>2509221</v>
      </c>
      <c r="J2861" s="7">
        <v>207682421</v>
      </c>
      <c r="K2861" s="84" t="s">
        <v>8606</v>
      </c>
    </row>
    <row r="2862" spans="9:11" x14ac:dyDescent="0.3">
      <c r="I2862" s="87">
        <v>2509321</v>
      </c>
      <c r="J2862" s="7">
        <v>207682521</v>
      </c>
      <c r="K2862" s="84" t="s">
        <v>8610</v>
      </c>
    </row>
    <row r="2863" spans="9:11" x14ac:dyDescent="0.3">
      <c r="I2863" s="87">
        <v>2509421</v>
      </c>
      <c r="J2863" s="7">
        <v>207682621</v>
      </c>
      <c r="K2863" s="84" t="s">
        <v>8611</v>
      </c>
    </row>
    <row r="2864" spans="9:11" x14ac:dyDescent="0.3">
      <c r="I2864" s="87">
        <v>2509521</v>
      </c>
      <c r="J2864" s="7">
        <v>207682721</v>
      </c>
      <c r="K2864" s="84" t="s">
        <v>8588</v>
      </c>
    </row>
    <row r="2865" spans="9:11" x14ac:dyDescent="0.3">
      <c r="I2865" s="87">
        <v>2509621</v>
      </c>
      <c r="J2865" s="7">
        <v>207682821</v>
      </c>
      <c r="K2865" s="84" t="s">
        <v>8602</v>
      </c>
    </row>
    <row r="2866" spans="9:11" x14ac:dyDescent="0.3">
      <c r="I2866" s="87">
        <v>2509721</v>
      </c>
      <c r="J2866" s="7">
        <v>207682921</v>
      </c>
      <c r="K2866" s="84" t="s">
        <v>8612</v>
      </c>
    </row>
    <row r="2867" spans="9:11" x14ac:dyDescent="0.3">
      <c r="I2867" s="87">
        <v>2509821</v>
      </c>
      <c r="J2867" s="7">
        <v>207683021</v>
      </c>
      <c r="K2867" s="84" t="s">
        <v>8613</v>
      </c>
    </row>
    <row r="2868" spans="9:11" x14ac:dyDescent="0.3">
      <c r="I2868" s="87">
        <v>2509921</v>
      </c>
      <c r="J2868" s="7">
        <v>207683121</v>
      </c>
      <c r="K2868" s="84" t="s">
        <v>8601</v>
      </c>
    </row>
    <row r="2869" spans="9:11" x14ac:dyDescent="0.3">
      <c r="I2869" s="87">
        <v>2510021</v>
      </c>
      <c r="J2869" s="7">
        <v>207683221</v>
      </c>
      <c r="K2869" s="84" t="s">
        <v>8614</v>
      </c>
    </row>
    <row r="2870" spans="9:11" x14ac:dyDescent="0.3">
      <c r="I2870" s="87">
        <v>2510121</v>
      </c>
      <c r="J2870" s="7">
        <v>207683321</v>
      </c>
      <c r="K2870" s="84" t="s">
        <v>8615</v>
      </c>
    </row>
    <row r="2871" spans="9:11" x14ac:dyDescent="0.3">
      <c r="I2871" s="87">
        <v>2510221</v>
      </c>
      <c r="J2871" s="7">
        <v>207683421</v>
      </c>
      <c r="K2871" s="84" t="s">
        <v>8616</v>
      </c>
    </row>
    <row r="2872" spans="9:11" x14ac:dyDescent="0.3">
      <c r="I2872" s="87">
        <v>2510321</v>
      </c>
      <c r="J2872" s="7">
        <v>207683521</v>
      </c>
      <c r="K2872" s="84" t="s">
        <v>8594</v>
      </c>
    </row>
    <row r="2873" spans="9:11" x14ac:dyDescent="0.3">
      <c r="I2873" s="87">
        <v>2510421</v>
      </c>
      <c r="J2873" s="7">
        <v>207683621</v>
      </c>
      <c r="K2873" s="84" t="s">
        <v>8597</v>
      </c>
    </row>
    <row r="2874" spans="9:11" x14ac:dyDescent="0.3">
      <c r="I2874" s="87">
        <v>2510521</v>
      </c>
      <c r="J2874" s="7">
        <v>207683721</v>
      </c>
      <c r="K2874" s="84" t="s">
        <v>8617</v>
      </c>
    </row>
    <row r="2875" spans="9:11" x14ac:dyDescent="0.3">
      <c r="I2875" s="87">
        <v>2510621</v>
      </c>
      <c r="J2875" s="7">
        <v>207683821</v>
      </c>
      <c r="K2875" s="84" t="s">
        <v>8618</v>
      </c>
    </row>
    <row r="2876" spans="9:11" x14ac:dyDescent="0.3">
      <c r="I2876" s="87">
        <v>2510721</v>
      </c>
      <c r="J2876" s="7">
        <v>207683921</v>
      </c>
      <c r="K2876" s="84" t="s">
        <v>8595</v>
      </c>
    </row>
    <row r="2877" spans="9:11" x14ac:dyDescent="0.3">
      <c r="I2877" s="87">
        <v>2510821</v>
      </c>
      <c r="J2877" s="7">
        <v>207684021</v>
      </c>
      <c r="K2877" s="84" t="s">
        <v>8619</v>
      </c>
    </row>
    <row r="2878" spans="9:11" x14ac:dyDescent="0.3">
      <c r="I2878" s="87">
        <v>2510921</v>
      </c>
      <c r="J2878" s="7">
        <v>207684121</v>
      </c>
      <c r="K2878" s="84" t="s">
        <v>8616</v>
      </c>
    </row>
    <row r="2879" spans="9:11" x14ac:dyDescent="0.3">
      <c r="I2879" s="87">
        <v>2511021</v>
      </c>
      <c r="J2879" s="7">
        <v>207684221</v>
      </c>
      <c r="K2879" s="84" t="s">
        <v>8603</v>
      </c>
    </row>
    <row r="2880" spans="9:11" x14ac:dyDescent="0.3">
      <c r="I2880" s="87">
        <v>2511121</v>
      </c>
      <c r="J2880" s="7">
        <v>207684321</v>
      </c>
      <c r="K2880" s="84" t="s">
        <v>8620</v>
      </c>
    </row>
    <row r="2881" spans="9:11" x14ac:dyDescent="0.3">
      <c r="I2881" s="87">
        <v>2511221</v>
      </c>
      <c r="J2881" s="7">
        <v>207684421</v>
      </c>
      <c r="K2881" s="84" t="s">
        <v>8621</v>
      </c>
    </row>
    <row r="2882" spans="9:11" x14ac:dyDescent="0.3">
      <c r="I2882" s="87">
        <v>2511321</v>
      </c>
      <c r="J2882" s="7">
        <v>207684521</v>
      </c>
      <c r="K2882" s="84" t="s">
        <v>8622</v>
      </c>
    </row>
    <row r="2883" spans="9:11" x14ac:dyDescent="0.3">
      <c r="I2883" s="87">
        <v>2511421</v>
      </c>
      <c r="J2883" s="7">
        <v>207684621</v>
      </c>
      <c r="K2883" s="84" t="s">
        <v>8603</v>
      </c>
    </row>
    <row r="2884" spans="9:11" x14ac:dyDescent="0.3">
      <c r="I2884" s="87">
        <v>2511521</v>
      </c>
      <c r="J2884" s="7">
        <v>207684721</v>
      </c>
      <c r="K2884" s="84" t="s">
        <v>8623</v>
      </c>
    </row>
    <row r="2885" spans="9:11" x14ac:dyDescent="0.3">
      <c r="I2885" s="87">
        <v>2511621</v>
      </c>
      <c r="J2885" s="7">
        <v>207684821</v>
      </c>
      <c r="K2885" s="84" t="s">
        <v>8572</v>
      </c>
    </row>
    <row r="2886" spans="9:11" x14ac:dyDescent="0.3">
      <c r="I2886" s="87">
        <v>2511721</v>
      </c>
      <c r="J2886" s="7">
        <v>207684921</v>
      </c>
      <c r="K2886" s="84" t="s">
        <v>8611</v>
      </c>
    </row>
    <row r="2887" spans="9:11" x14ac:dyDescent="0.3">
      <c r="I2887" s="87">
        <v>2511821</v>
      </c>
      <c r="J2887" s="7">
        <v>207685021</v>
      </c>
      <c r="K2887" s="84" t="s">
        <v>8624</v>
      </c>
    </row>
    <row r="2888" spans="9:11" x14ac:dyDescent="0.3">
      <c r="I2888" s="87">
        <v>2511921</v>
      </c>
      <c r="J2888" s="7">
        <v>207685121</v>
      </c>
      <c r="K2888" s="84" t="s">
        <v>8625</v>
      </c>
    </row>
    <row r="2889" spans="9:11" x14ac:dyDescent="0.3">
      <c r="I2889" s="87">
        <v>2512021</v>
      </c>
      <c r="J2889" s="7">
        <v>207685221</v>
      </c>
      <c r="K2889" s="84" t="s">
        <v>8626</v>
      </c>
    </row>
    <row r="2890" spans="9:11" x14ac:dyDescent="0.3">
      <c r="I2890" s="87">
        <v>2491321</v>
      </c>
      <c r="J2890" s="7">
        <v>207687921</v>
      </c>
      <c r="K2890" s="84" t="s">
        <v>8627</v>
      </c>
    </row>
    <row r="2891" spans="9:11" x14ac:dyDescent="0.3">
      <c r="I2891" s="87">
        <v>2491421</v>
      </c>
      <c r="J2891" s="7">
        <v>207700521</v>
      </c>
      <c r="K2891" s="84" t="s">
        <v>8628</v>
      </c>
    </row>
    <row r="2892" spans="9:11" x14ac:dyDescent="0.3">
      <c r="I2892" s="87">
        <v>2491521</v>
      </c>
      <c r="J2892" s="7">
        <v>207705121</v>
      </c>
      <c r="K2892" s="84" t="s">
        <v>8609</v>
      </c>
    </row>
    <row r="2893" spans="9:11" x14ac:dyDescent="0.3">
      <c r="I2893" s="87">
        <v>2491621</v>
      </c>
      <c r="J2893" s="7">
        <v>207712421</v>
      </c>
      <c r="K2893" s="84" t="s">
        <v>8629</v>
      </c>
    </row>
    <row r="2894" spans="9:11" x14ac:dyDescent="0.3">
      <c r="I2894" s="87">
        <v>2491721</v>
      </c>
      <c r="J2894" s="7">
        <v>207736321</v>
      </c>
      <c r="K2894" s="84" t="s">
        <v>8630</v>
      </c>
    </row>
    <row r="2895" spans="9:11" x14ac:dyDescent="0.3">
      <c r="I2895" s="87">
        <v>2491721</v>
      </c>
      <c r="J2895" s="7">
        <v>207736321</v>
      </c>
      <c r="K2895" s="84" t="s">
        <v>8630</v>
      </c>
    </row>
    <row r="2896" spans="9:11" x14ac:dyDescent="0.3">
      <c r="I2896" s="87">
        <v>2491821</v>
      </c>
      <c r="J2896" s="7">
        <v>207744621</v>
      </c>
      <c r="K2896" s="84" t="s">
        <v>8631</v>
      </c>
    </row>
    <row r="2897" spans="9:11" x14ac:dyDescent="0.3">
      <c r="I2897" s="87">
        <v>2491221</v>
      </c>
      <c r="J2897" s="7">
        <v>207886221</v>
      </c>
      <c r="K2897" s="84" t="s">
        <v>8632</v>
      </c>
    </row>
    <row r="2898" spans="9:11" x14ac:dyDescent="0.3">
      <c r="I2898" s="87">
        <v>2512221</v>
      </c>
      <c r="J2898" s="7">
        <v>208570121</v>
      </c>
      <c r="K2898" s="84" t="s">
        <v>8633</v>
      </c>
    </row>
    <row r="2899" spans="9:11" x14ac:dyDescent="0.3">
      <c r="I2899" s="87">
        <v>2512121</v>
      </c>
      <c r="J2899" s="7">
        <v>208572821</v>
      </c>
      <c r="K2899" s="84" t="s">
        <v>8634</v>
      </c>
    </row>
    <row r="2900" spans="9:11" x14ac:dyDescent="0.3">
      <c r="I2900" s="87">
        <v>2512321</v>
      </c>
      <c r="J2900" s="7">
        <v>208574321</v>
      </c>
      <c r="K2900" s="84" t="s">
        <v>8635</v>
      </c>
    </row>
    <row r="2901" spans="9:11" x14ac:dyDescent="0.3">
      <c r="I2901" s="87">
        <v>2512421</v>
      </c>
      <c r="J2901" s="7">
        <v>208574421</v>
      </c>
      <c r="K2901" s="84" t="s">
        <v>8636</v>
      </c>
    </row>
    <row r="2902" spans="9:11" x14ac:dyDescent="0.3">
      <c r="I2902" s="87">
        <v>2512521</v>
      </c>
      <c r="J2902" s="7">
        <v>208574521</v>
      </c>
      <c r="K2902" s="84" t="s">
        <v>8637</v>
      </c>
    </row>
    <row r="2903" spans="9:11" x14ac:dyDescent="0.3">
      <c r="I2903" s="87">
        <v>2512621</v>
      </c>
      <c r="J2903" s="7">
        <v>208574621</v>
      </c>
      <c r="K2903" s="84" t="s">
        <v>8638</v>
      </c>
    </row>
    <row r="2904" spans="9:11" x14ac:dyDescent="0.3">
      <c r="I2904" s="87">
        <v>2512721</v>
      </c>
      <c r="J2904" s="7">
        <v>208574721</v>
      </c>
      <c r="K2904" s="84" t="s">
        <v>8639</v>
      </c>
    </row>
    <row r="2905" spans="9:11" x14ac:dyDescent="0.3">
      <c r="I2905" s="87">
        <v>2512821</v>
      </c>
      <c r="J2905" s="7">
        <v>208574821</v>
      </c>
      <c r="K2905" s="84" t="s">
        <v>8640</v>
      </c>
    </row>
    <row r="2906" spans="9:11" x14ac:dyDescent="0.3">
      <c r="I2906" s="87">
        <v>2512921</v>
      </c>
      <c r="J2906" s="7">
        <v>208574921</v>
      </c>
      <c r="K2906" s="84" t="s">
        <v>8635</v>
      </c>
    </row>
    <row r="2907" spans="9:11" x14ac:dyDescent="0.3">
      <c r="I2907" s="87">
        <v>2513021</v>
      </c>
      <c r="J2907" s="7">
        <v>208575021</v>
      </c>
      <c r="K2907" s="84" t="s">
        <v>8641</v>
      </c>
    </row>
    <row r="2908" spans="9:11" x14ac:dyDescent="0.3">
      <c r="I2908" s="87">
        <v>2513121</v>
      </c>
      <c r="J2908" s="7">
        <v>208575121</v>
      </c>
      <c r="K2908" s="84" t="s">
        <v>8642</v>
      </c>
    </row>
    <row r="2909" spans="9:11" x14ac:dyDescent="0.3">
      <c r="I2909" s="87">
        <v>2513221</v>
      </c>
      <c r="J2909" s="7">
        <v>208575221</v>
      </c>
      <c r="K2909" s="84" t="s">
        <v>8643</v>
      </c>
    </row>
    <row r="2910" spans="9:11" x14ac:dyDescent="0.3">
      <c r="I2910" s="87">
        <v>2513321</v>
      </c>
      <c r="J2910" s="7">
        <v>208575321</v>
      </c>
      <c r="K2910" s="84" t="s">
        <v>8644</v>
      </c>
    </row>
    <row r="2911" spans="9:11" x14ac:dyDescent="0.3">
      <c r="I2911" s="87">
        <v>2513421</v>
      </c>
      <c r="J2911" s="7">
        <v>208575421</v>
      </c>
      <c r="K2911" s="84" t="s">
        <v>8645</v>
      </c>
    </row>
    <row r="2912" spans="9:11" x14ac:dyDescent="0.3">
      <c r="I2912" s="87">
        <v>2513521</v>
      </c>
      <c r="J2912" s="7">
        <v>208575521</v>
      </c>
      <c r="K2912" s="84" t="s">
        <v>8646</v>
      </c>
    </row>
    <row r="2913" spans="9:11" x14ac:dyDescent="0.3">
      <c r="I2913" s="87">
        <v>2513621</v>
      </c>
      <c r="J2913" s="7">
        <v>208575621</v>
      </c>
      <c r="K2913" s="84" t="s">
        <v>8647</v>
      </c>
    </row>
    <row r="2914" spans="9:11" x14ac:dyDescent="0.3">
      <c r="I2914" s="87">
        <v>2513721</v>
      </c>
      <c r="J2914" s="7">
        <v>208575721</v>
      </c>
      <c r="K2914" s="84" t="s">
        <v>8648</v>
      </c>
    </row>
    <row r="2915" spans="9:11" x14ac:dyDescent="0.3">
      <c r="I2915" s="87">
        <v>2513821</v>
      </c>
      <c r="J2915" s="7">
        <v>208575821</v>
      </c>
      <c r="K2915" s="84" t="s">
        <v>8649</v>
      </c>
    </row>
    <row r="2916" spans="9:11" x14ac:dyDescent="0.3">
      <c r="I2916" s="87">
        <v>2513921</v>
      </c>
      <c r="J2916" s="7">
        <v>208575921</v>
      </c>
      <c r="K2916" s="84" t="s">
        <v>8650</v>
      </c>
    </row>
    <row r="2917" spans="9:11" x14ac:dyDescent="0.3">
      <c r="I2917" s="87">
        <v>2514021</v>
      </c>
      <c r="J2917" s="7">
        <v>208576121</v>
      </c>
      <c r="K2917" s="84" t="s">
        <v>8651</v>
      </c>
    </row>
    <row r="2918" spans="9:11" x14ac:dyDescent="0.3">
      <c r="I2918" s="87">
        <v>2514121</v>
      </c>
      <c r="J2918" s="7">
        <v>208576221</v>
      </c>
      <c r="K2918" s="84" t="s">
        <v>8652</v>
      </c>
    </row>
    <row r="2919" spans="9:11" x14ac:dyDescent="0.3">
      <c r="I2919" s="87">
        <v>2514221</v>
      </c>
      <c r="J2919" s="7">
        <v>208576321</v>
      </c>
      <c r="K2919" s="84" t="s">
        <v>8653</v>
      </c>
    </row>
    <row r="2920" spans="9:11" x14ac:dyDescent="0.3">
      <c r="I2920" s="87">
        <v>2514321</v>
      </c>
      <c r="J2920" s="7">
        <v>208576421</v>
      </c>
      <c r="K2920" s="84" t="s">
        <v>8654</v>
      </c>
    </row>
    <row r="2921" spans="9:11" x14ac:dyDescent="0.3">
      <c r="I2921" s="87">
        <v>2514421</v>
      </c>
      <c r="J2921" s="7">
        <v>208576521</v>
      </c>
      <c r="K2921" s="84" t="s">
        <v>8655</v>
      </c>
    </row>
    <row r="2922" spans="9:11" x14ac:dyDescent="0.3">
      <c r="I2922" s="87">
        <v>2514521</v>
      </c>
      <c r="J2922" s="7">
        <v>208576721</v>
      </c>
      <c r="K2922" s="84" t="s">
        <v>8656</v>
      </c>
    </row>
    <row r="2923" spans="9:11" x14ac:dyDescent="0.3">
      <c r="I2923" s="87">
        <v>2514621</v>
      </c>
      <c r="J2923" s="7">
        <v>208576821</v>
      </c>
      <c r="K2923" s="84" t="s">
        <v>8657</v>
      </c>
    </row>
    <row r="2924" spans="9:11" x14ac:dyDescent="0.3">
      <c r="I2924" s="87">
        <v>2514721</v>
      </c>
      <c r="J2924" s="7">
        <v>208577021</v>
      </c>
      <c r="K2924" s="84" t="s">
        <v>8658</v>
      </c>
    </row>
    <row r="2925" spans="9:11" x14ac:dyDescent="0.3">
      <c r="I2925" s="87">
        <v>2514821</v>
      </c>
      <c r="J2925" s="7">
        <v>208577121</v>
      </c>
      <c r="K2925" s="84" t="s">
        <v>8659</v>
      </c>
    </row>
    <row r="2926" spans="9:11" x14ac:dyDescent="0.3">
      <c r="I2926" s="87">
        <v>2514921</v>
      </c>
      <c r="J2926" s="7">
        <v>208577221</v>
      </c>
      <c r="K2926" s="84" t="s">
        <v>8657</v>
      </c>
    </row>
    <row r="2927" spans="9:11" x14ac:dyDescent="0.3">
      <c r="I2927" s="87">
        <v>2515021</v>
      </c>
      <c r="J2927" s="7">
        <v>208577321</v>
      </c>
      <c r="K2927" s="84" t="s">
        <v>8660</v>
      </c>
    </row>
    <row r="2928" spans="9:11" x14ac:dyDescent="0.3">
      <c r="I2928" s="87">
        <v>2515121</v>
      </c>
      <c r="J2928" s="7">
        <v>208577421</v>
      </c>
      <c r="K2928" s="84" t="s">
        <v>8661</v>
      </c>
    </row>
    <row r="2929" spans="9:11" x14ac:dyDescent="0.3">
      <c r="I2929" s="87">
        <v>2515221</v>
      </c>
      <c r="J2929" s="7">
        <v>208577521</v>
      </c>
      <c r="K2929" s="84" t="s">
        <v>8662</v>
      </c>
    </row>
    <row r="2930" spans="9:11" x14ac:dyDescent="0.3">
      <c r="I2930" s="87">
        <v>2515321</v>
      </c>
      <c r="J2930" s="7">
        <v>208577621</v>
      </c>
      <c r="K2930" s="84" t="s">
        <v>8663</v>
      </c>
    </row>
    <row r="2931" spans="9:11" x14ac:dyDescent="0.3">
      <c r="I2931" s="87">
        <v>2515421</v>
      </c>
      <c r="J2931" s="7">
        <v>208577721</v>
      </c>
      <c r="K2931" s="84" t="s">
        <v>8664</v>
      </c>
    </row>
    <row r="2932" spans="9:11" x14ac:dyDescent="0.3">
      <c r="I2932" s="87">
        <v>2515521</v>
      </c>
      <c r="J2932" s="7">
        <v>208577921</v>
      </c>
      <c r="K2932" s="84" t="s">
        <v>8665</v>
      </c>
    </row>
    <row r="2933" spans="9:11" x14ac:dyDescent="0.3">
      <c r="I2933" s="87">
        <v>2515621</v>
      </c>
      <c r="J2933" s="7">
        <v>208578021</v>
      </c>
      <c r="K2933" s="84" t="s">
        <v>8666</v>
      </c>
    </row>
    <row r="2934" spans="9:11" x14ac:dyDescent="0.3">
      <c r="I2934" s="87">
        <v>2515721</v>
      </c>
      <c r="J2934" s="7">
        <v>208578121</v>
      </c>
      <c r="K2934" s="84" t="s">
        <v>8635</v>
      </c>
    </row>
    <row r="2935" spans="9:11" x14ac:dyDescent="0.3">
      <c r="I2935" s="87">
        <v>2515821</v>
      </c>
      <c r="J2935" s="7">
        <v>208578221</v>
      </c>
      <c r="K2935" s="84" t="s">
        <v>8667</v>
      </c>
    </row>
    <row r="2936" spans="9:11" x14ac:dyDescent="0.3">
      <c r="I2936" s="87">
        <v>2515921</v>
      </c>
      <c r="J2936" s="7">
        <v>208578321</v>
      </c>
      <c r="K2936" s="84" t="s">
        <v>8644</v>
      </c>
    </row>
    <row r="2937" spans="9:11" x14ac:dyDescent="0.3">
      <c r="I2937" s="87">
        <v>2516021</v>
      </c>
      <c r="J2937" s="7">
        <v>208578421</v>
      </c>
      <c r="K2937" s="84" t="s">
        <v>8638</v>
      </c>
    </row>
    <row r="2938" spans="9:11" x14ac:dyDescent="0.3">
      <c r="I2938" s="87">
        <v>2516121</v>
      </c>
      <c r="J2938" s="7">
        <v>208578521</v>
      </c>
      <c r="K2938" s="84" t="s">
        <v>8668</v>
      </c>
    </row>
    <row r="2939" spans="9:11" x14ac:dyDescent="0.3">
      <c r="I2939" s="87">
        <v>2516221</v>
      </c>
      <c r="J2939" s="7">
        <v>208578621</v>
      </c>
      <c r="K2939" s="84" t="s">
        <v>8669</v>
      </c>
    </row>
    <row r="2940" spans="9:11" x14ac:dyDescent="0.3">
      <c r="I2940" s="87">
        <v>2516321</v>
      </c>
      <c r="J2940" s="7">
        <v>208578721</v>
      </c>
      <c r="K2940" s="84" t="s">
        <v>8670</v>
      </c>
    </row>
    <row r="2941" spans="9:11" x14ac:dyDescent="0.3">
      <c r="I2941" s="87">
        <v>2516421</v>
      </c>
      <c r="J2941" s="7">
        <v>208578821</v>
      </c>
      <c r="K2941" s="84" t="s">
        <v>8671</v>
      </c>
    </row>
    <row r="2942" spans="9:11" x14ac:dyDescent="0.3">
      <c r="I2942" s="87">
        <v>2516521</v>
      </c>
      <c r="J2942" s="7">
        <v>208578921</v>
      </c>
      <c r="K2942" s="84" t="s">
        <v>8672</v>
      </c>
    </row>
    <row r="2943" spans="9:11" x14ac:dyDescent="0.3">
      <c r="I2943" s="87">
        <v>2516621</v>
      </c>
      <c r="J2943" s="7">
        <v>208579021</v>
      </c>
      <c r="K2943" s="84" t="s">
        <v>8673</v>
      </c>
    </row>
    <row r="2944" spans="9:11" x14ac:dyDescent="0.3">
      <c r="I2944" s="87">
        <v>2516721</v>
      </c>
      <c r="J2944" s="7">
        <v>208579121</v>
      </c>
      <c r="K2944" s="84" t="s">
        <v>8674</v>
      </c>
    </row>
    <row r="2945" spans="9:11" x14ac:dyDescent="0.3">
      <c r="I2945" s="87">
        <v>2516821</v>
      </c>
      <c r="J2945" s="7">
        <v>208579221</v>
      </c>
      <c r="K2945" s="84" t="s">
        <v>8675</v>
      </c>
    </row>
    <row r="2946" spans="9:11" x14ac:dyDescent="0.3">
      <c r="I2946" s="87">
        <v>2516921</v>
      </c>
      <c r="J2946" s="7">
        <v>208579421</v>
      </c>
      <c r="K2946" s="84" t="s">
        <v>8676</v>
      </c>
    </row>
    <row r="2947" spans="9:11" x14ac:dyDescent="0.3">
      <c r="I2947" s="87">
        <v>2517021</v>
      </c>
      <c r="J2947" s="7">
        <v>208579521</v>
      </c>
      <c r="K2947" s="84" t="s">
        <v>8677</v>
      </c>
    </row>
    <row r="2948" spans="9:11" x14ac:dyDescent="0.3">
      <c r="I2948" s="87">
        <v>2503121</v>
      </c>
      <c r="J2948" s="7">
        <v>208582421</v>
      </c>
      <c r="K2948" s="84" t="s">
        <v>8678</v>
      </c>
    </row>
    <row r="2949" spans="9:11" x14ac:dyDescent="0.3">
      <c r="I2949" s="87">
        <v>2503221</v>
      </c>
      <c r="J2949" s="7">
        <v>208584621</v>
      </c>
      <c r="K2949" s="84" t="s">
        <v>8648</v>
      </c>
    </row>
    <row r="2950" spans="9:11" x14ac:dyDescent="0.3">
      <c r="I2950" s="87">
        <v>2503321</v>
      </c>
      <c r="J2950" s="7">
        <v>208586921</v>
      </c>
      <c r="K2950" s="84" t="s">
        <v>8679</v>
      </c>
    </row>
    <row r="2951" spans="9:11" x14ac:dyDescent="0.3">
      <c r="I2951" s="87">
        <v>2517121</v>
      </c>
      <c r="J2951" s="7">
        <v>209218021</v>
      </c>
      <c r="K2951" s="84" t="s">
        <v>8680</v>
      </c>
    </row>
    <row r="2952" spans="9:11" x14ac:dyDescent="0.3">
      <c r="I2952" s="87">
        <v>2517221</v>
      </c>
      <c r="J2952" s="7">
        <v>209218121</v>
      </c>
      <c r="K2952" s="84" t="s">
        <v>8681</v>
      </c>
    </row>
    <row r="2953" spans="9:11" x14ac:dyDescent="0.3">
      <c r="I2953" s="87">
        <v>2517321</v>
      </c>
      <c r="J2953" s="7">
        <v>209218221</v>
      </c>
      <c r="K2953" s="84" t="s">
        <v>8682</v>
      </c>
    </row>
    <row r="2954" spans="9:11" x14ac:dyDescent="0.3">
      <c r="I2954" s="87">
        <v>2517421</v>
      </c>
      <c r="J2954" s="7">
        <v>209218321</v>
      </c>
      <c r="K2954" s="84" t="s">
        <v>8683</v>
      </c>
    </row>
    <row r="2955" spans="9:11" x14ac:dyDescent="0.3">
      <c r="I2955" s="87">
        <v>2517521</v>
      </c>
      <c r="J2955" s="7">
        <v>209218421</v>
      </c>
      <c r="K2955" s="84" t="s">
        <v>8684</v>
      </c>
    </row>
    <row r="2956" spans="9:11" x14ac:dyDescent="0.3">
      <c r="I2956" s="87">
        <v>2517621</v>
      </c>
      <c r="J2956" s="7">
        <v>209218521</v>
      </c>
      <c r="K2956" s="84" t="s">
        <v>8685</v>
      </c>
    </row>
    <row r="2957" spans="9:11" x14ac:dyDescent="0.3">
      <c r="I2957" s="87">
        <v>2517721</v>
      </c>
      <c r="J2957" s="7">
        <v>209218621</v>
      </c>
      <c r="K2957" s="84" t="s">
        <v>8686</v>
      </c>
    </row>
    <row r="2958" spans="9:11" x14ac:dyDescent="0.3">
      <c r="I2958" s="87">
        <v>2517821</v>
      </c>
      <c r="J2958" s="7">
        <v>209218721</v>
      </c>
      <c r="K2958" s="84" t="s">
        <v>8687</v>
      </c>
    </row>
    <row r="2959" spans="9:11" x14ac:dyDescent="0.3">
      <c r="I2959" s="87">
        <v>2517921</v>
      </c>
      <c r="J2959" s="7">
        <v>209218821</v>
      </c>
      <c r="K2959" s="84" t="s">
        <v>8688</v>
      </c>
    </row>
    <row r="2960" spans="9:11" x14ac:dyDescent="0.3">
      <c r="I2960" s="87">
        <v>2518021</v>
      </c>
      <c r="J2960" s="7">
        <v>209218921</v>
      </c>
      <c r="K2960" s="84" t="s">
        <v>8689</v>
      </c>
    </row>
    <row r="2961" spans="9:11" x14ac:dyDescent="0.3">
      <c r="I2961" s="87">
        <v>2518121</v>
      </c>
      <c r="J2961" s="7">
        <v>209219021</v>
      </c>
      <c r="K2961" s="84" t="s">
        <v>8690</v>
      </c>
    </row>
    <row r="2962" spans="9:11" x14ac:dyDescent="0.3">
      <c r="I2962" s="87">
        <v>2518221</v>
      </c>
      <c r="J2962" s="7">
        <v>209219121</v>
      </c>
      <c r="K2962" s="84" t="s">
        <v>8691</v>
      </c>
    </row>
    <row r="2963" spans="9:11" x14ac:dyDescent="0.3">
      <c r="I2963" s="87">
        <v>2518321</v>
      </c>
      <c r="J2963" s="7">
        <v>209219221</v>
      </c>
      <c r="K2963" s="84" t="s">
        <v>8692</v>
      </c>
    </row>
    <row r="2964" spans="9:11" x14ac:dyDescent="0.3">
      <c r="I2964" s="87">
        <v>2518421</v>
      </c>
      <c r="J2964" s="7">
        <v>209219321</v>
      </c>
      <c r="K2964" s="84" t="s">
        <v>8693</v>
      </c>
    </row>
    <row r="2965" spans="9:11" x14ac:dyDescent="0.3">
      <c r="I2965" s="87">
        <v>2518521</v>
      </c>
      <c r="J2965" s="7">
        <v>209219421</v>
      </c>
      <c r="K2965" s="84" t="s">
        <v>8694</v>
      </c>
    </row>
    <row r="2966" spans="9:11" x14ac:dyDescent="0.3">
      <c r="I2966" s="87">
        <v>2518621</v>
      </c>
      <c r="J2966" s="7">
        <v>209219521</v>
      </c>
      <c r="K2966" s="84" t="s">
        <v>8695</v>
      </c>
    </row>
    <row r="2967" spans="9:11" x14ac:dyDescent="0.3">
      <c r="I2967" s="87">
        <v>2518721</v>
      </c>
      <c r="J2967" s="7">
        <v>209219621</v>
      </c>
      <c r="K2967" s="84" t="s">
        <v>8696</v>
      </c>
    </row>
    <row r="2968" spans="9:11" x14ac:dyDescent="0.3">
      <c r="I2968" s="87">
        <v>2518821</v>
      </c>
      <c r="J2968" s="7">
        <v>209219721</v>
      </c>
      <c r="K2968" s="84" t="s">
        <v>8697</v>
      </c>
    </row>
    <row r="2969" spans="9:11" x14ac:dyDescent="0.3">
      <c r="I2969" s="87">
        <v>2518921</v>
      </c>
      <c r="J2969" s="7">
        <v>209219821</v>
      </c>
      <c r="K2969" s="84" t="s">
        <v>8698</v>
      </c>
    </row>
    <row r="2970" spans="9:11" x14ac:dyDescent="0.3">
      <c r="I2970" s="87">
        <v>2519021</v>
      </c>
      <c r="J2970" s="7">
        <v>209219921</v>
      </c>
      <c r="K2970" s="84" t="s">
        <v>8684</v>
      </c>
    </row>
    <row r="2971" spans="9:11" x14ac:dyDescent="0.3">
      <c r="I2971" s="87">
        <v>2519121</v>
      </c>
      <c r="J2971" s="7">
        <v>209220021</v>
      </c>
      <c r="K2971" s="84" t="s">
        <v>8699</v>
      </c>
    </row>
    <row r="2972" spans="9:11" x14ac:dyDescent="0.3">
      <c r="I2972" s="87">
        <v>2519221</v>
      </c>
      <c r="J2972" s="7">
        <v>209220121</v>
      </c>
      <c r="K2972" s="84" t="s">
        <v>8700</v>
      </c>
    </row>
    <row r="2973" spans="9:11" x14ac:dyDescent="0.3">
      <c r="I2973" s="87">
        <v>2519321</v>
      </c>
      <c r="J2973" s="7">
        <v>209220221</v>
      </c>
      <c r="K2973" s="84" t="s">
        <v>8701</v>
      </c>
    </row>
    <row r="2974" spans="9:11" x14ac:dyDescent="0.3">
      <c r="I2974" s="87">
        <v>2519421</v>
      </c>
      <c r="J2974" s="7">
        <v>209220321</v>
      </c>
      <c r="K2974" s="84" t="s">
        <v>8702</v>
      </c>
    </row>
    <row r="2975" spans="9:11" x14ac:dyDescent="0.3">
      <c r="I2975" s="87">
        <v>2519521</v>
      </c>
      <c r="J2975" s="7">
        <v>209220421</v>
      </c>
      <c r="K2975" s="84" t="s">
        <v>8703</v>
      </c>
    </row>
    <row r="2976" spans="9:11" x14ac:dyDescent="0.3">
      <c r="I2976" s="87">
        <v>2519621</v>
      </c>
      <c r="J2976" s="7">
        <v>209220521</v>
      </c>
      <c r="K2976" s="84" t="s">
        <v>8704</v>
      </c>
    </row>
    <row r="2977" spans="9:11" x14ac:dyDescent="0.3">
      <c r="I2977" s="87">
        <v>2519721</v>
      </c>
      <c r="J2977" s="7">
        <v>209220621</v>
      </c>
      <c r="K2977" s="84" t="s">
        <v>8705</v>
      </c>
    </row>
    <row r="2978" spans="9:11" x14ac:dyDescent="0.3">
      <c r="I2978" s="87">
        <v>2519821</v>
      </c>
      <c r="J2978" s="7">
        <v>209220721</v>
      </c>
      <c r="K2978" s="84" t="s">
        <v>8706</v>
      </c>
    </row>
    <row r="2979" spans="9:11" x14ac:dyDescent="0.3">
      <c r="I2979" s="87">
        <v>2519921</v>
      </c>
      <c r="J2979" s="7">
        <v>209220821</v>
      </c>
      <c r="K2979" s="84" t="s">
        <v>8707</v>
      </c>
    </row>
    <row r="2980" spans="9:11" x14ac:dyDescent="0.3">
      <c r="I2980" s="87">
        <v>2520021</v>
      </c>
      <c r="J2980" s="7">
        <v>209220921</v>
      </c>
      <c r="K2980" s="84" t="s">
        <v>8708</v>
      </c>
    </row>
    <row r="2981" spans="9:11" x14ac:dyDescent="0.3">
      <c r="I2981" s="87">
        <v>2520121</v>
      </c>
      <c r="J2981" s="7">
        <v>209221021</v>
      </c>
      <c r="K2981" s="84" t="s">
        <v>8709</v>
      </c>
    </row>
    <row r="2982" spans="9:11" x14ac:dyDescent="0.3">
      <c r="I2982" s="87">
        <v>2520221</v>
      </c>
      <c r="J2982" s="7">
        <v>209221121</v>
      </c>
      <c r="K2982" s="84" t="s">
        <v>8703</v>
      </c>
    </row>
    <row r="2983" spans="9:11" x14ac:dyDescent="0.3">
      <c r="I2983" s="87">
        <v>2520321</v>
      </c>
      <c r="J2983" s="7">
        <v>209221221</v>
      </c>
      <c r="K2983" s="84" t="s">
        <v>8710</v>
      </c>
    </row>
    <row r="2984" spans="9:11" x14ac:dyDescent="0.3">
      <c r="I2984" s="87">
        <v>2520421</v>
      </c>
      <c r="J2984" s="7">
        <v>209221421</v>
      </c>
      <c r="K2984" s="84" t="s">
        <v>8711</v>
      </c>
    </row>
    <row r="2985" spans="9:11" x14ac:dyDescent="0.3">
      <c r="I2985" s="87">
        <v>2520521</v>
      </c>
      <c r="J2985" s="7">
        <v>209221521</v>
      </c>
      <c r="K2985" s="84" t="s">
        <v>8712</v>
      </c>
    </row>
    <row r="2986" spans="9:11" x14ac:dyDescent="0.3">
      <c r="I2986" s="87">
        <v>2520621</v>
      </c>
      <c r="J2986" s="7">
        <v>209221621</v>
      </c>
      <c r="K2986" s="84" t="s">
        <v>8713</v>
      </c>
    </row>
    <row r="2987" spans="9:11" x14ac:dyDescent="0.3">
      <c r="I2987" s="87">
        <v>2520721</v>
      </c>
      <c r="J2987" s="7">
        <v>209221721</v>
      </c>
      <c r="K2987" s="84" t="s">
        <v>8714</v>
      </c>
    </row>
    <row r="2988" spans="9:11" x14ac:dyDescent="0.3">
      <c r="I2988" s="87">
        <v>2520821</v>
      </c>
      <c r="J2988" s="7">
        <v>209221821</v>
      </c>
      <c r="K2988" s="84" t="s">
        <v>8715</v>
      </c>
    </row>
    <row r="2989" spans="9:11" x14ac:dyDescent="0.3">
      <c r="I2989" s="87">
        <v>2520921</v>
      </c>
      <c r="J2989" s="7">
        <v>209221921</v>
      </c>
      <c r="K2989" s="84" t="s">
        <v>8716</v>
      </c>
    </row>
    <row r="2990" spans="9:11" x14ac:dyDescent="0.3">
      <c r="I2990" s="87">
        <v>2521021</v>
      </c>
      <c r="J2990" s="7">
        <v>209222021</v>
      </c>
      <c r="K2990" s="84" t="s">
        <v>8717</v>
      </c>
    </row>
    <row r="2991" spans="9:11" x14ac:dyDescent="0.3">
      <c r="I2991" s="87">
        <v>2521121</v>
      </c>
      <c r="J2991" s="7">
        <v>209222121</v>
      </c>
      <c r="K2991" s="84" t="s">
        <v>8718</v>
      </c>
    </row>
    <row r="2992" spans="9:11" x14ac:dyDescent="0.3">
      <c r="I2992" s="87">
        <v>2521221</v>
      </c>
      <c r="J2992" s="7">
        <v>209222221</v>
      </c>
      <c r="K2992" s="84" t="s">
        <v>8719</v>
      </c>
    </row>
    <row r="2993" spans="9:11" x14ac:dyDescent="0.3">
      <c r="I2993" s="87">
        <v>2521321</v>
      </c>
      <c r="J2993" s="7">
        <v>209222321</v>
      </c>
      <c r="K2993" s="84" t="s">
        <v>8720</v>
      </c>
    </row>
    <row r="2994" spans="9:11" x14ac:dyDescent="0.3">
      <c r="I2994" s="87">
        <v>2521421</v>
      </c>
      <c r="J2994" s="7">
        <v>209222421</v>
      </c>
      <c r="K2994" s="84" t="s">
        <v>8721</v>
      </c>
    </row>
    <row r="2995" spans="9:11" x14ac:dyDescent="0.3">
      <c r="I2995" s="87">
        <v>2521521</v>
      </c>
      <c r="J2995" s="7">
        <v>209222521</v>
      </c>
      <c r="K2995" s="84" t="s">
        <v>8722</v>
      </c>
    </row>
    <row r="2996" spans="9:11" x14ac:dyDescent="0.3">
      <c r="I2996" s="87">
        <v>2521621</v>
      </c>
      <c r="J2996" s="7">
        <v>209222621</v>
      </c>
      <c r="K2996" s="84" t="s">
        <v>8723</v>
      </c>
    </row>
    <row r="2997" spans="9:11" x14ac:dyDescent="0.3">
      <c r="I2997" s="87">
        <v>2521721</v>
      </c>
      <c r="J2997" s="7">
        <v>209222721</v>
      </c>
      <c r="K2997" s="84" t="s">
        <v>8724</v>
      </c>
    </row>
    <row r="2998" spans="9:11" x14ac:dyDescent="0.3">
      <c r="I2998" s="87">
        <v>2521821</v>
      </c>
      <c r="J2998" s="7">
        <v>209222821</v>
      </c>
      <c r="K2998" s="84" t="s">
        <v>8725</v>
      </c>
    </row>
    <row r="2999" spans="9:11" x14ac:dyDescent="0.3">
      <c r="I2999" s="87">
        <v>2521921</v>
      </c>
      <c r="J2999" s="7">
        <v>209222921</v>
      </c>
      <c r="K2999" s="84" t="s">
        <v>8726</v>
      </c>
    </row>
    <row r="3000" spans="9:11" x14ac:dyDescent="0.3">
      <c r="I3000" s="87">
        <v>2522021</v>
      </c>
      <c r="J3000" s="7">
        <v>209223021</v>
      </c>
      <c r="K3000" s="84" t="s">
        <v>8727</v>
      </c>
    </row>
    <row r="3001" spans="9:11" x14ac:dyDescent="0.3">
      <c r="I3001" s="87">
        <v>2522121</v>
      </c>
      <c r="J3001" s="7">
        <v>209223121</v>
      </c>
      <c r="K3001" s="84" t="s">
        <v>8685</v>
      </c>
    </row>
    <row r="3002" spans="9:11" x14ac:dyDescent="0.3">
      <c r="I3002" s="87">
        <v>2522221</v>
      </c>
      <c r="J3002" s="7">
        <v>209223221</v>
      </c>
      <c r="K3002" s="84" t="s">
        <v>8728</v>
      </c>
    </row>
    <row r="3003" spans="9:11" x14ac:dyDescent="0.3">
      <c r="I3003" s="87">
        <v>2522321</v>
      </c>
      <c r="J3003" s="7">
        <v>209223321</v>
      </c>
      <c r="K3003" s="84" t="s">
        <v>8729</v>
      </c>
    </row>
    <row r="3004" spans="9:11" x14ac:dyDescent="0.3">
      <c r="I3004" s="87">
        <v>2522421</v>
      </c>
      <c r="J3004" s="7">
        <v>209223421</v>
      </c>
      <c r="K3004" s="84" t="s">
        <v>8730</v>
      </c>
    </row>
    <row r="3005" spans="9:11" x14ac:dyDescent="0.3">
      <c r="I3005" s="87">
        <v>2522521</v>
      </c>
      <c r="J3005" s="7">
        <v>209223521</v>
      </c>
      <c r="K3005" s="84" t="s">
        <v>8731</v>
      </c>
    </row>
    <row r="3006" spans="9:11" x14ac:dyDescent="0.3">
      <c r="I3006" s="87">
        <v>2522621</v>
      </c>
      <c r="J3006" s="7">
        <v>209223621</v>
      </c>
      <c r="K3006" s="84" t="s">
        <v>8732</v>
      </c>
    </row>
    <row r="3007" spans="9:11" x14ac:dyDescent="0.3">
      <c r="I3007" s="87">
        <v>2522721</v>
      </c>
      <c r="J3007" s="7">
        <v>209223721</v>
      </c>
      <c r="K3007" s="84" t="s">
        <v>8733</v>
      </c>
    </row>
    <row r="3008" spans="9:11" x14ac:dyDescent="0.3">
      <c r="I3008" s="87">
        <v>2522821</v>
      </c>
      <c r="J3008" s="7">
        <v>209223821</v>
      </c>
      <c r="K3008" s="84" t="s">
        <v>8734</v>
      </c>
    </row>
    <row r="3009" spans="9:11" x14ac:dyDescent="0.3">
      <c r="I3009" s="87">
        <v>2522921</v>
      </c>
      <c r="J3009" s="7">
        <v>209223921</v>
      </c>
      <c r="K3009" s="84" t="s">
        <v>8735</v>
      </c>
    </row>
    <row r="3010" spans="9:11" x14ac:dyDescent="0.3">
      <c r="I3010" s="87">
        <v>2523021</v>
      </c>
      <c r="J3010" s="7">
        <v>209224021</v>
      </c>
      <c r="K3010" s="84" t="s">
        <v>8736</v>
      </c>
    </row>
    <row r="3011" spans="9:11" x14ac:dyDescent="0.3">
      <c r="I3011" s="87">
        <v>2523121</v>
      </c>
      <c r="J3011" s="7">
        <v>209224121</v>
      </c>
      <c r="K3011" s="84" t="s">
        <v>8737</v>
      </c>
    </row>
    <row r="3012" spans="9:11" x14ac:dyDescent="0.3">
      <c r="I3012" s="87">
        <v>2523221</v>
      </c>
      <c r="J3012" s="7">
        <v>209224221</v>
      </c>
      <c r="K3012" s="84" t="s">
        <v>8738</v>
      </c>
    </row>
    <row r="3013" spans="9:11" x14ac:dyDescent="0.3">
      <c r="I3013" s="87">
        <v>2523321</v>
      </c>
      <c r="J3013" s="7">
        <v>209224321</v>
      </c>
      <c r="K3013" s="84" t="s">
        <v>8690</v>
      </c>
    </row>
    <row r="3014" spans="9:11" x14ac:dyDescent="0.3">
      <c r="I3014" s="87">
        <v>2523421</v>
      </c>
      <c r="J3014" s="7">
        <v>209224421</v>
      </c>
      <c r="K3014" s="84" t="s">
        <v>8689</v>
      </c>
    </row>
    <row r="3015" spans="9:11" x14ac:dyDescent="0.3">
      <c r="I3015" s="87">
        <v>2523521</v>
      </c>
      <c r="J3015" s="7">
        <v>209224521</v>
      </c>
      <c r="K3015" s="84" t="s">
        <v>8739</v>
      </c>
    </row>
    <row r="3016" spans="9:11" x14ac:dyDescent="0.3">
      <c r="I3016" s="87">
        <v>2523621</v>
      </c>
      <c r="J3016" s="7">
        <v>209224621</v>
      </c>
      <c r="K3016" s="84" t="s">
        <v>8740</v>
      </c>
    </row>
    <row r="3017" spans="9:11" x14ac:dyDescent="0.3">
      <c r="I3017" s="87">
        <v>2523721</v>
      </c>
      <c r="J3017" s="7">
        <v>209224721</v>
      </c>
      <c r="K3017" s="84" t="s">
        <v>8741</v>
      </c>
    </row>
    <row r="3018" spans="9:11" x14ac:dyDescent="0.3">
      <c r="I3018" s="87">
        <v>2523821</v>
      </c>
      <c r="J3018" s="7">
        <v>209224821</v>
      </c>
      <c r="K3018" s="84" t="s">
        <v>8742</v>
      </c>
    </row>
    <row r="3019" spans="9:11" x14ac:dyDescent="0.3">
      <c r="I3019" s="87">
        <v>2523921</v>
      </c>
      <c r="J3019" s="7">
        <v>209224921</v>
      </c>
      <c r="K3019" s="84" t="s">
        <v>8695</v>
      </c>
    </row>
    <row r="3020" spans="9:11" x14ac:dyDescent="0.3">
      <c r="I3020" s="87">
        <v>2524021</v>
      </c>
      <c r="J3020" s="7">
        <v>209225021</v>
      </c>
      <c r="K3020" s="84" t="s">
        <v>8716</v>
      </c>
    </row>
    <row r="3021" spans="9:11" x14ac:dyDescent="0.3">
      <c r="I3021" s="87">
        <v>2524121</v>
      </c>
      <c r="J3021" s="7">
        <v>209225121</v>
      </c>
      <c r="K3021" s="84" t="s">
        <v>8743</v>
      </c>
    </row>
    <row r="3022" spans="9:11" x14ac:dyDescent="0.3">
      <c r="I3022" s="87">
        <v>2524221</v>
      </c>
      <c r="J3022" s="7">
        <v>209225221</v>
      </c>
      <c r="K3022" s="84" t="s">
        <v>8744</v>
      </c>
    </row>
    <row r="3023" spans="9:11" x14ac:dyDescent="0.3">
      <c r="I3023" s="87">
        <v>2524321</v>
      </c>
      <c r="J3023" s="7">
        <v>209225321</v>
      </c>
      <c r="K3023" s="84" t="s">
        <v>8745</v>
      </c>
    </row>
    <row r="3024" spans="9:11" x14ac:dyDescent="0.3">
      <c r="I3024" s="87">
        <v>2524421</v>
      </c>
      <c r="J3024" s="7">
        <v>209225421</v>
      </c>
      <c r="K3024" s="84" t="s">
        <v>8746</v>
      </c>
    </row>
    <row r="3025" spans="9:11" x14ac:dyDescent="0.3">
      <c r="I3025" s="87">
        <v>2524521</v>
      </c>
      <c r="J3025" s="7">
        <v>209225521</v>
      </c>
      <c r="K3025" s="84" t="s">
        <v>8747</v>
      </c>
    </row>
    <row r="3026" spans="9:11" x14ac:dyDescent="0.3">
      <c r="I3026" s="87">
        <v>2524621</v>
      </c>
      <c r="J3026" s="7">
        <v>209225621</v>
      </c>
      <c r="K3026" s="84" t="s">
        <v>8748</v>
      </c>
    </row>
    <row r="3027" spans="9:11" x14ac:dyDescent="0.3">
      <c r="I3027" s="87">
        <v>2524721</v>
      </c>
      <c r="J3027" s="7">
        <v>209225721</v>
      </c>
      <c r="K3027" s="84" t="s">
        <v>8722</v>
      </c>
    </row>
    <row r="3028" spans="9:11" x14ac:dyDescent="0.3">
      <c r="I3028" s="87">
        <v>2524821</v>
      </c>
      <c r="J3028" s="7">
        <v>209225821</v>
      </c>
      <c r="K3028" s="84" t="s">
        <v>8749</v>
      </c>
    </row>
    <row r="3029" spans="9:11" x14ac:dyDescent="0.3">
      <c r="I3029" s="87">
        <v>2524921</v>
      </c>
      <c r="J3029" s="7">
        <v>209225921</v>
      </c>
      <c r="K3029" s="84" t="s">
        <v>8750</v>
      </c>
    </row>
    <row r="3030" spans="9:11" x14ac:dyDescent="0.3">
      <c r="I3030" s="87">
        <v>2525021</v>
      </c>
      <c r="J3030" s="7">
        <v>209226021</v>
      </c>
      <c r="K3030" s="84" t="s">
        <v>8731</v>
      </c>
    </row>
    <row r="3031" spans="9:11" x14ac:dyDescent="0.3">
      <c r="I3031" s="87">
        <v>2525121</v>
      </c>
      <c r="J3031" s="7">
        <v>209226121</v>
      </c>
      <c r="K3031" s="84" t="s">
        <v>8751</v>
      </c>
    </row>
    <row r="3032" spans="9:11" x14ac:dyDescent="0.3">
      <c r="I3032" s="87">
        <v>2525221</v>
      </c>
      <c r="J3032" s="7">
        <v>209226221</v>
      </c>
      <c r="K3032" s="84" t="s">
        <v>8752</v>
      </c>
    </row>
    <row r="3033" spans="9:11" x14ac:dyDescent="0.3">
      <c r="I3033" s="87">
        <v>2525321</v>
      </c>
      <c r="J3033" s="7">
        <v>209226321</v>
      </c>
      <c r="K3033" s="84" t="s">
        <v>8753</v>
      </c>
    </row>
    <row r="3034" spans="9:11" x14ac:dyDescent="0.3">
      <c r="I3034" s="87">
        <v>2525421</v>
      </c>
      <c r="J3034" s="7">
        <v>209226421</v>
      </c>
      <c r="K3034" s="84" t="s">
        <v>8754</v>
      </c>
    </row>
    <row r="3035" spans="9:11" x14ac:dyDescent="0.3">
      <c r="I3035" s="87">
        <v>2525521</v>
      </c>
      <c r="J3035" s="7">
        <v>209226521</v>
      </c>
      <c r="K3035" s="84" t="s">
        <v>8755</v>
      </c>
    </row>
    <row r="3036" spans="9:11" x14ac:dyDescent="0.3">
      <c r="I3036" s="87">
        <v>2525621</v>
      </c>
      <c r="J3036" s="7">
        <v>209226621</v>
      </c>
      <c r="K3036" s="84" t="s">
        <v>8737</v>
      </c>
    </row>
    <row r="3037" spans="9:11" x14ac:dyDescent="0.3">
      <c r="I3037" s="87">
        <v>2525721</v>
      </c>
      <c r="J3037" s="7">
        <v>209226721</v>
      </c>
      <c r="K3037" s="84" t="s">
        <v>8756</v>
      </c>
    </row>
    <row r="3038" spans="9:11" x14ac:dyDescent="0.3">
      <c r="I3038" s="87">
        <v>2525821</v>
      </c>
      <c r="J3038" s="7">
        <v>209226821</v>
      </c>
      <c r="K3038" s="84" t="s">
        <v>8690</v>
      </c>
    </row>
    <row r="3039" spans="9:11" x14ac:dyDescent="0.3">
      <c r="I3039" s="87">
        <v>2525921</v>
      </c>
      <c r="J3039" s="7">
        <v>209226921</v>
      </c>
      <c r="K3039" s="84" t="s">
        <v>8746</v>
      </c>
    </row>
    <row r="3040" spans="9:11" x14ac:dyDescent="0.3">
      <c r="I3040" s="87">
        <v>2526021</v>
      </c>
      <c r="J3040" s="7">
        <v>209227021</v>
      </c>
      <c r="K3040" s="84" t="s">
        <v>8718</v>
      </c>
    </row>
    <row r="3041" spans="9:11" x14ac:dyDescent="0.3">
      <c r="I3041" s="87">
        <v>2526121</v>
      </c>
      <c r="J3041" s="7">
        <v>209227121</v>
      </c>
      <c r="K3041" s="84" t="s">
        <v>8757</v>
      </c>
    </row>
    <row r="3042" spans="9:11" x14ac:dyDescent="0.3">
      <c r="I3042" s="87">
        <v>2526221</v>
      </c>
      <c r="J3042" s="7">
        <v>209227221</v>
      </c>
      <c r="K3042" s="84" t="s">
        <v>8758</v>
      </c>
    </row>
    <row r="3043" spans="9:11" x14ac:dyDescent="0.3">
      <c r="I3043" s="87">
        <v>2526321</v>
      </c>
      <c r="J3043" s="7">
        <v>209227321</v>
      </c>
      <c r="K3043" s="84" t="s">
        <v>8737</v>
      </c>
    </row>
    <row r="3044" spans="9:11" x14ac:dyDescent="0.3">
      <c r="I3044" s="87">
        <v>2526421</v>
      </c>
      <c r="J3044" s="7">
        <v>209227421</v>
      </c>
      <c r="K3044" s="84" t="s">
        <v>8717</v>
      </c>
    </row>
    <row r="3045" spans="9:11" x14ac:dyDescent="0.3">
      <c r="I3045" s="87">
        <v>2526521</v>
      </c>
      <c r="J3045" s="7">
        <v>209227521</v>
      </c>
      <c r="K3045" s="84" t="s">
        <v>8759</v>
      </c>
    </row>
    <row r="3046" spans="9:11" x14ac:dyDescent="0.3">
      <c r="I3046" s="87">
        <v>2526621</v>
      </c>
      <c r="J3046" s="7">
        <v>209227621</v>
      </c>
      <c r="K3046" s="84" t="s">
        <v>8682</v>
      </c>
    </row>
    <row r="3047" spans="9:11" x14ac:dyDescent="0.3">
      <c r="I3047" s="87">
        <v>2526721</v>
      </c>
      <c r="J3047" s="7">
        <v>209227721</v>
      </c>
      <c r="K3047" s="84" t="s">
        <v>8760</v>
      </c>
    </row>
    <row r="3048" spans="9:11" x14ac:dyDescent="0.3">
      <c r="I3048" s="87">
        <v>2526821</v>
      </c>
      <c r="J3048" s="7">
        <v>209227821</v>
      </c>
      <c r="K3048" s="84" t="s">
        <v>8751</v>
      </c>
    </row>
    <row r="3049" spans="9:11" x14ac:dyDescent="0.3">
      <c r="I3049" s="87">
        <v>2526921</v>
      </c>
      <c r="J3049" s="7">
        <v>209227921</v>
      </c>
      <c r="K3049" s="84" t="s">
        <v>8761</v>
      </c>
    </row>
    <row r="3050" spans="9:11" x14ac:dyDescent="0.3">
      <c r="I3050" s="87">
        <v>2527021</v>
      </c>
      <c r="J3050" s="7">
        <v>209228021</v>
      </c>
      <c r="K3050" s="84" t="s">
        <v>8762</v>
      </c>
    </row>
    <row r="3051" spans="9:11" x14ac:dyDescent="0.3">
      <c r="I3051" s="87">
        <v>2527121</v>
      </c>
      <c r="J3051" s="7">
        <v>209228121</v>
      </c>
      <c r="K3051" s="84" t="s">
        <v>8717</v>
      </c>
    </row>
    <row r="3052" spans="9:11" x14ac:dyDescent="0.3">
      <c r="I3052" s="87">
        <v>2527221</v>
      </c>
      <c r="J3052" s="7">
        <v>209228221</v>
      </c>
      <c r="K3052" s="84" t="s">
        <v>8682</v>
      </c>
    </row>
    <row r="3053" spans="9:11" x14ac:dyDescent="0.3">
      <c r="I3053" s="87">
        <v>2527321</v>
      </c>
      <c r="J3053" s="7">
        <v>209228321</v>
      </c>
      <c r="K3053" s="84" t="s">
        <v>8763</v>
      </c>
    </row>
    <row r="3054" spans="9:11" x14ac:dyDescent="0.3">
      <c r="I3054" s="87">
        <v>2527421</v>
      </c>
      <c r="J3054" s="7">
        <v>209228421</v>
      </c>
      <c r="K3054" s="84" t="s">
        <v>8734</v>
      </c>
    </row>
    <row r="3055" spans="9:11" x14ac:dyDescent="0.3">
      <c r="I3055" s="87">
        <v>2527521</v>
      </c>
      <c r="J3055" s="7">
        <v>209228521</v>
      </c>
      <c r="K3055" s="84" t="s">
        <v>8764</v>
      </c>
    </row>
    <row r="3056" spans="9:11" x14ac:dyDescent="0.3">
      <c r="I3056" s="87">
        <v>2527621</v>
      </c>
      <c r="J3056" s="7">
        <v>209228621</v>
      </c>
      <c r="K3056" s="84" t="s">
        <v>8746</v>
      </c>
    </row>
    <row r="3057" spans="9:11" x14ac:dyDescent="0.3">
      <c r="I3057" s="87">
        <v>2527721</v>
      </c>
      <c r="J3057" s="7">
        <v>209228721</v>
      </c>
      <c r="K3057" s="84" t="s">
        <v>8765</v>
      </c>
    </row>
    <row r="3058" spans="9:11" x14ac:dyDescent="0.3">
      <c r="I3058" s="87">
        <v>2527821</v>
      </c>
      <c r="J3058" s="7">
        <v>209228821</v>
      </c>
      <c r="K3058" s="84" t="s">
        <v>8766</v>
      </c>
    </row>
    <row r="3059" spans="9:11" x14ac:dyDescent="0.3">
      <c r="I3059" s="87">
        <v>2527921</v>
      </c>
      <c r="J3059" s="7">
        <v>209228921</v>
      </c>
      <c r="K3059" s="84" t="s">
        <v>8689</v>
      </c>
    </row>
    <row r="3060" spans="9:11" x14ac:dyDescent="0.3">
      <c r="I3060" s="87">
        <v>2528021</v>
      </c>
      <c r="J3060" s="7">
        <v>209229021</v>
      </c>
      <c r="K3060" s="84" t="s">
        <v>8729</v>
      </c>
    </row>
    <row r="3061" spans="9:11" x14ac:dyDescent="0.3">
      <c r="I3061" s="87">
        <v>2528121</v>
      </c>
      <c r="J3061" s="7">
        <v>209229121</v>
      </c>
      <c r="K3061" s="84" t="s">
        <v>8767</v>
      </c>
    </row>
    <row r="3062" spans="9:11" x14ac:dyDescent="0.3">
      <c r="I3062" s="87">
        <v>2528221</v>
      </c>
      <c r="J3062" s="7">
        <v>209229221</v>
      </c>
      <c r="K3062" s="84" t="s">
        <v>8768</v>
      </c>
    </row>
    <row r="3063" spans="9:11" x14ac:dyDescent="0.3">
      <c r="I3063" s="87">
        <v>2528321</v>
      </c>
      <c r="J3063" s="7">
        <v>209229321</v>
      </c>
      <c r="K3063" s="84" t="s">
        <v>8769</v>
      </c>
    </row>
    <row r="3064" spans="9:11" x14ac:dyDescent="0.3">
      <c r="I3064" s="87">
        <v>2528421</v>
      </c>
      <c r="J3064" s="7">
        <v>209229421</v>
      </c>
      <c r="K3064" s="84" t="s">
        <v>8770</v>
      </c>
    </row>
    <row r="3065" spans="9:11" x14ac:dyDescent="0.3">
      <c r="I3065" s="87">
        <v>2528521</v>
      </c>
      <c r="J3065" s="7">
        <v>209229521</v>
      </c>
      <c r="K3065" s="84" t="s">
        <v>8771</v>
      </c>
    </row>
    <row r="3066" spans="9:11" x14ac:dyDescent="0.3">
      <c r="I3066" s="87">
        <v>2528621</v>
      </c>
      <c r="J3066" s="7">
        <v>209229621</v>
      </c>
      <c r="K3066" s="84" t="s">
        <v>8727</v>
      </c>
    </row>
    <row r="3067" spans="9:11" x14ac:dyDescent="0.3">
      <c r="I3067" s="87">
        <v>2528721</v>
      </c>
      <c r="J3067" s="7">
        <v>209229721</v>
      </c>
      <c r="K3067" s="84" t="s">
        <v>8772</v>
      </c>
    </row>
    <row r="3068" spans="9:11" x14ac:dyDescent="0.3">
      <c r="I3068" s="87">
        <v>2528821</v>
      </c>
      <c r="J3068" s="7">
        <v>209229821</v>
      </c>
      <c r="K3068" s="84" t="s">
        <v>8773</v>
      </c>
    </row>
    <row r="3069" spans="9:11" x14ac:dyDescent="0.3">
      <c r="I3069" s="87">
        <v>2528921</v>
      </c>
      <c r="J3069" s="7">
        <v>209229921</v>
      </c>
      <c r="K3069" s="84" t="s">
        <v>8756</v>
      </c>
    </row>
    <row r="3070" spans="9:11" x14ac:dyDescent="0.3">
      <c r="I3070" s="87">
        <v>2529021</v>
      </c>
      <c r="J3070" s="7">
        <v>209230021</v>
      </c>
      <c r="K3070" s="84" t="s">
        <v>8774</v>
      </c>
    </row>
    <row r="3071" spans="9:11" x14ac:dyDescent="0.3">
      <c r="I3071" s="87">
        <v>2529121</v>
      </c>
      <c r="J3071" s="7">
        <v>209230121</v>
      </c>
      <c r="K3071" s="84" t="s">
        <v>8775</v>
      </c>
    </row>
    <row r="3072" spans="9:11" x14ac:dyDescent="0.3">
      <c r="I3072" s="87">
        <v>2529221</v>
      </c>
      <c r="J3072" s="7">
        <v>209230221</v>
      </c>
      <c r="K3072" s="84" t="s">
        <v>8718</v>
      </c>
    </row>
    <row r="3073" spans="9:11" x14ac:dyDescent="0.3">
      <c r="I3073" s="87">
        <v>2529321</v>
      </c>
      <c r="J3073" s="7">
        <v>209230321</v>
      </c>
      <c r="K3073" s="84" t="s">
        <v>8773</v>
      </c>
    </row>
    <row r="3074" spans="9:11" x14ac:dyDescent="0.3">
      <c r="I3074" s="87">
        <v>2529421</v>
      </c>
      <c r="J3074" s="7">
        <v>209230421</v>
      </c>
      <c r="K3074" s="84" t="s">
        <v>8776</v>
      </c>
    </row>
    <row r="3075" spans="9:11" x14ac:dyDescent="0.3">
      <c r="I3075" s="87">
        <v>2529521</v>
      </c>
      <c r="J3075" s="7">
        <v>209230521</v>
      </c>
      <c r="K3075" s="84" t="s">
        <v>8731</v>
      </c>
    </row>
    <row r="3076" spans="9:11" x14ac:dyDescent="0.3">
      <c r="I3076" s="87">
        <v>2529621</v>
      </c>
      <c r="J3076" s="7">
        <v>209230621</v>
      </c>
      <c r="K3076" s="84" t="s">
        <v>8688</v>
      </c>
    </row>
    <row r="3077" spans="9:11" x14ac:dyDescent="0.3">
      <c r="I3077" s="87">
        <v>2529721</v>
      </c>
      <c r="J3077" s="7">
        <v>209230721</v>
      </c>
      <c r="K3077" s="84" t="s">
        <v>8777</v>
      </c>
    </row>
    <row r="3078" spans="9:11" x14ac:dyDescent="0.3">
      <c r="I3078" s="87">
        <v>2529921</v>
      </c>
      <c r="J3078" s="7">
        <v>209755021</v>
      </c>
      <c r="K3078" s="84" t="s">
        <v>8778</v>
      </c>
    </row>
    <row r="3079" spans="9:11" x14ac:dyDescent="0.3">
      <c r="I3079" s="87">
        <v>2530021</v>
      </c>
      <c r="J3079" s="7">
        <v>209757621</v>
      </c>
      <c r="K3079" s="84" t="s">
        <v>8779</v>
      </c>
    </row>
    <row r="3080" spans="9:11" x14ac:dyDescent="0.3">
      <c r="I3080" s="87">
        <v>2530121</v>
      </c>
      <c r="J3080" s="7">
        <v>209766921</v>
      </c>
      <c r="K3080" s="84" t="s">
        <v>8780</v>
      </c>
    </row>
    <row r="3081" spans="9:11" x14ac:dyDescent="0.3">
      <c r="I3081" s="87">
        <v>2530221</v>
      </c>
      <c r="J3081" s="7">
        <v>209768321</v>
      </c>
      <c r="K3081" s="84" t="s">
        <v>8781</v>
      </c>
    </row>
    <row r="3082" spans="9:11" x14ac:dyDescent="0.3">
      <c r="I3082" s="87">
        <v>2530321</v>
      </c>
      <c r="J3082" s="7">
        <v>209769921</v>
      </c>
      <c r="K3082" s="84" t="s">
        <v>8782</v>
      </c>
    </row>
    <row r="3083" spans="9:11" x14ac:dyDescent="0.3">
      <c r="I3083" s="87">
        <v>2530421</v>
      </c>
      <c r="J3083" s="7">
        <v>209772221</v>
      </c>
      <c r="K3083" s="84" t="s">
        <v>8783</v>
      </c>
    </row>
    <row r="3084" spans="9:11" x14ac:dyDescent="0.3">
      <c r="I3084" s="87">
        <v>2530521</v>
      </c>
      <c r="J3084" s="7">
        <v>209796821</v>
      </c>
      <c r="K3084" s="84" t="s">
        <v>8784</v>
      </c>
    </row>
    <row r="3085" spans="9:11" x14ac:dyDescent="0.3">
      <c r="I3085" s="87">
        <v>2530521</v>
      </c>
      <c r="J3085" s="7">
        <v>209796821</v>
      </c>
      <c r="K3085" s="84" t="s">
        <v>8784</v>
      </c>
    </row>
    <row r="3086" spans="9:11" x14ac:dyDescent="0.3">
      <c r="I3086" s="87">
        <v>2530721</v>
      </c>
      <c r="J3086" s="7">
        <v>209801321</v>
      </c>
      <c r="K3086" s="84" t="s">
        <v>8785</v>
      </c>
    </row>
    <row r="3087" spans="9:11" x14ac:dyDescent="0.3">
      <c r="I3087" s="87">
        <v>2530621</v>
      </c>
      <c r="J3087" s="7">
        <v>209809021</v>
      </c>
      <c r="K3087" s="84" t="s">
        <v>8786</v>
      </c>
    </row>
    <row r="3088" spans="9:11" x14ac:dyDescent="0.3">
      <c r="I3088" s="87">
        <v>2529821</v>
      </c>
      <c r="J3088" s="7">
        <v>209810821</v>
      </c>
      <c r="K3088" s="84" t="s">
        <v>8787</v>
      </c>
    </row>
    <row r="3089" spans="9:11" x14ac:dyDescent="0.3">
      <c r="I3089" s="87">
        <v>2531021</v>
      </c>
      <c r="J3089" s="7">
        <v>210096821</v>
      </c>
      <c r="K3089" s="84" t="s">
        <v>8788</v>
      </c>
    </row>
    <row r="3090" spans="9:11" x14ac:dyDescent="0.3">
      <c r="I3090" s="87">
        <v>2529821</v>
      </c>
      <c r="J3090" s="7">
        <v>210097521</v>
      </c>
      <c r="K3090" s="84" t="s">
        <v>8789</v>
      </c>
    </row>
    <row r="3091" spans="9:11" x14ac:dyDescent="0.3">
      <c r="I3091" s="87">
        <v>2530921</v>
      </c>
      <c r="J3091" s="7">
        <v>210098821</v>
      </c>
      <c r="K3091" s="84" t="s">
        <v>8790</v>
      </c>
    </row>
    <row r="3092" spans="9:11" x14ac:dyDescent="0.3">
      <c r="I3092" s="87">
        <v>2531121</v>
      </c>
      <c r="J3092" s="7">
        <v>210099521</v>
      </c>
      <c r="K3092" s="84" t="s">
        <v>8791</v>
      </c>
    </row>
    <row r="3093" spans="9:11" x14ac:dyDescent="0.3">
      <c r="I3093" s="87">
        <v>2536521</v>
      </c>
      <c r="J3093" s="7">
        <v>210371221</v>
      </c>
      <c r="K3093" s="84" t="s">
        <v>8792</v>
      </c>
    </row>
    <row r="3094" spans="9:11" x14ac:dyDescent="0.3">
      <c r="I3094" s="87">
        <v>2536621</v>
      </c>
      <c r="J3094" s="7">
        <v>210373421</v>
      </c>
      <c r="K3094" s="84" t="s">
        <v>8787</v>
      </c>
    </row>
    <row r="3095" spans="9:11" x14ac:dyDescent="0.3">
      <c r="I3095" s="87">
        <v>2537121</v>
      </c>
      <c r="J3095" s="7">
        <v>210376721</v>
      </c>
      <c r="K3095" s="84" t="s">
        <v>8793</v>
      </c>
    </row>
    <row r="3096" spans="9:11" x14ac:dyDescent="0.3">
      <c r="I3096" s="87">
        <v>2536721</v>
      </c>
      <c r="J3096" s="7">
        <v>210408021</v>
      </c>
      <c r="K3096" s="84" t="s">
        <v>8787</v>
      </c>
    </row>
    <row r="3097" spans="9:11" x14ac:dyDescent="0.3">
      <c r="I3097" s="87">
        <v>2536921</v>
      </c>
      <c r="J3097" s="7">
        <v>210432221</v>
      </c>
      <c r="K3097" s="84" t="s">
        <v>8794</v>
      </c>
    </row>
    <row r="3098" spans="9:11" x14ac:dyDescent="0.3">
      <c r="I3098" s="87">
        <v>2537021</v>
      </c>
      <c r="J3098" s="7">
        <v>210454821</v>
      </c>
      <c r="K3098" s="84" t="s">
        <v>8795</v>
      </c>
    </row>
    <row r="3099" spans="9:11" x14ac:dyDescent="0.3">
      <c r="I3099" s="87">
        <v>2537221</v>
      </c>
      <c r="J3099" s="7">
        <v>210505821</v>
      </c>
      <c r="K3099" s="84" t="s">
        <v>8796</v>
      </c>
    </row>
    <row r="3100" spans="9:11" x14ac:dyDescent="0.3">
      <c r="I3100" s="87">
        <v>2537321</v>
      </c>
      <c r="J3100" s="7">
        <v>210508421</v>
      </c>
      <c r="K3100" s="84" t="s">
        <v>8797</v>
      </c>
    </row>
    <row r="3101" spans="9:11" x14ac:dyDescent="0.3">
      <c r="I3101" s="87">
        <v>2542621</v>
      </c>
      <c r="J3101" s="7">
        <v>210617421</v>
      </c>
      <c r="K3101" s="84" t="s">
        <v>8798</v>
      </c>
    </row>
    <row r="3102" spans="9:11" x14ac:dyDescent="0.3">
      <c r="I3102" s="87">
        <v>2542821</v>
      </c>
      <c r="J3102" s="7">
        <v>210872121</v>
      </c>
      <c r="K3102" s="84" t="s">
        <v>8799</v>
      </c>
    </row>
    <row r="3103" spans="9:11" x14ac:dyDescent="0.3">
      <c r="I3103" s="87">
        <v>2542921</v>
      </c>
      <c r="J3103" s="7">
        <v>210873321</v>
      </c>
      <c r="K3103" s="84" t="s">
        <v>8800</v>
      </c>
    </row>
    <row r="3104" spans="9:11" x14ac:dyDescent="0.3">
      <c r="I3104" s="87">
        <v>2543021</v>
      </c>
      <c r="J3104" s="7">
        <v>210874821</v>
      </c>
      <c r="K3104" s="84" t="s">
        <v>8801</v>
      </c>
    </row>
    <row r="3105" spans="9:11" x14ac:dyDescent="0.3">
      <c r="I3105" s="87">
        <v>2543121</v>
      </c>
      <c r="J3105" s="7">
        <v>211056021</v>
      </c>
      <c r="K3105" s="84" t="s">
        <v>8802</v>
      </c>
    </row>
    <row r="3106" spans="9:11" x14ac:dyDescent="0.3">
      <c r="I3106" s="87">
        <v>2543221</v>
      </c>
      <c r="J3106" s="7">
        <v>211058321</v>
      </c>
      <c r="K3106" s="84" t="s">
        <v>8803</v>
      </c>
    </row>
    <row r="3107" spans="9:11" x14ac:dyDescent="0.3">
      <c r="I3107" s="87">
        <v>2543321</v>
      </c>
      <c r="J3107" s="7">
        <v>211060921</v>
      </c>
      <c r="K3107" s="84" t="s">
        <v>8804</v>
      </c>
    </row>
    <row r="3108" spans="9:11" x14ac:dyDescent="0.3">
      <c r="I3108" s="87">
        <v>2543421</v>
      </c>
      <c r="J3108" s="7">
        <v>211065421</v>
      </c>
      <c r="K3108" s="84" t="s">
        <v>8805</v>
      </c>
    </row>
    <row r="3109" spans="9:11" x14ac:dyDescent="0.3">
      <c r="I3109" s="87">
        <v>2543521</v>
      </c>
      <c r="J3109" s="7">
        <v>211067121</v>
      </c>
      <c r="K3109" s="84" t="s">
        <v>8806</v>
      </c>
    </row>
    <row r="3110" spans="9:11" x14ac:dyDescent="0.3">
      <c r="I3110" s="87">
        <v>2543621</v>
      </c>
      <c r="J3110" s="7">
        <v>211068321</v>
      </c>
      <c r="K3110" s="84" t="s">
        <v>8807</v>
      </c>
    </row>
    <row r="3111" spans="9:11" x14ac:dyDescent="0.3">
      <c r="I3111" s="87">
        <v>2543721</v>
      </c>
      <c r="J3111" s="7">
        <v>211069521</v>
      </c>
      <c r="K3111" s="84" t="s">
        <v>8808</v>
      </c>
    </row>
    <row r="3112" spans="9:11" x14ac:dyDescent="0.3">
      <c r="I3112" s="87">
        <v>2543821</v>
      </c>
      <c r="J3112" s="7">
        <v>211081521</v>
      </c>
      <c r="K3112" s="84" t="s">
        <v>8809</v>
      </c>
    </row>
    <row r="3113" spans="9:11" x14ac:dyDescent="0.3">
      <c r="I3113" s="87">
        <v>2544021</v>
      </c>
      <c r="J3113" s="7">
        <v>211355921</v>
      </c>
      <c r="K3113" s="84" t="s">
        <v>8810</v>
      </c>
    </row>
    <row r="3114" spans="9:11" x14ac:dyDescent="0.3">
      <c r="I3114" s="87">
        <v>2544121</v>
      </c>
      <c r="J3114" s="7">
        <v>211356021</v>
      </c>
      <c r="K3114" s="84" t="s">
        <v>8811</v>
      </c>
    </row>
    <row r="3115" spans="9:11" x14ac:dyDescent="0.3">
      <c r="I3115" s="87">
        <v>2544221</v>
      </c>
      <c r="J3115" s="7">
        <v>211356121</v>
      </c>
      <c r="K3115" s="84" t="s">
        <v>8812</v>
      </c>
    </row>
    <row r="3116" spans="9:11" x14ac:dyDescent="0.3">
      <c r="I3116" s="87">
        <v>2544321</v>
      </c>
      <c r="J3116" s="7">
        <v>211356221</v>
      </c>
      <c r="K3116" s="84" t="s">
        <v>8813</v>
      </c>
    </row>
    <row r="3117" spans="9:11" x14ac:dyDescent="0.3">
      <c r="I3117" s="87">
        <v>2544421</v>
      </c>
      <c r="J3117" s="7">
        <v>211356321</v>
      </c>
      <c r="K3117" s="84" t="s">
        <v>8814</v>
      </c>
    </row>
    <row r="3118" spans="9:11" x14ac:dyDescent="0.3">
      <c r="I3118" s="87">
        <v>2544521</v>
      </c>
      <c r="J3118" s="7">
        <v>211356421</v>
      </c>
      <c r="K3118" s="84" t="s">
        <v>8815</v>
      </c>
    </row>
    <row r="3119" spans="9:11" x14ac:dyDescent="0.3">
      <c r="I3119" s="87">
        <v>2544621</v>
      </c>
      <c r="J3119" s="7">
        <v>211356521</v>
      </c>
      <c r="K3119" s="84" t="s">
        <v>8816</v>
      </c>
    </row>
    <row r="3120" spans="9:11" x14ac:dyDescent="0.3">
      <c r="I3120" s="87">
        <v>2544721</v>
      </c>
      <c r="J3120" s="7">
        <v>211356621</v>
      </c>
      <c r="K3120" s="84" t="s">
        <v>8817</v>
      </c>
    </row>
    <row r="3121" spans="9:11" x14ac:dyDescent="0.3">
      <c r="I3121" s="87">
        <v>2544821</v>
      </c>
      <c r="J3121" s="7">
        <v>211356721</v>
      </c>
      <c r="K3121" s="84" t="s">
        <v>8818</v>
      </c>
    </row>
    <row r="3122" spans="9:11" x14ac:dyDescent="0.3">
      <c r="I3122" s="87">
        <v>2544921</v>
      </c>
      <c r="J3122" s="7">
        <v>211356821</v>
      </c>
      <c r="K3122" s="84" t="s">
        <v>8819</v>
      </c>
    </row>
    <row r="3123" spans="9:11" x14ac:dyDescent="0.3">
      <c r="I3123" s="87">
        <v>2545021</v>
      </c>
      <c r="J3123" s="7">
        <v>211356921</v>
      </c>
      <c r="K3123" s="84" t="s">
        <v>8820</v>
      </c>
    </row>
    <row r="3124" spans="9:11" x14ac:dyDescent="0.3">
      <c r="I3124" s="87">
        <v>2545121</v>
      </c>
      <c r="J3124" s="7">
        <v>211357021</v>
      </c>
      <c r="K3124" s="84" t="s">
        <v>8821</v>
      </c>
    </row>
    <row r="3125" spans="9:11" x14ac:dyDescent="0.3">
      <c r="I3125" s="87">
        <v>2545221</v>
      </c>
      <c r="J3125" s="7">
        <v>211357121</v>
      </c>
      <c r="K3125" s="84" t="s">
        <v>8822</v>
      </c>
    </row>
    <row r="3126" spans="9:11" x14ac:dyDescent="0.3">
      <c r="I3126" s="87">
        <v>2545321</v>
      </c>
      <c r="J3126" s="7">
        <v>211357221</v>
      </c>
      <c r="K3126" s="84" t="s">
        <v>8823</v>
      </c>
    </row>
    <row r="3127" spans="9:11" x14ac:dyDescent="0.3">
      <c r="I3127" s="87">
        <v>2545421</v>
      </c>
      <c r="J3127" s="7">
        <v>211357321</v>
      </c>
      <c r="K3127" s="84" t="s">
        <v>8824</v>
      </c>
    </row>
    <row r="3128" spans="9:11" x14ac:dyDescent="0.3">
      <c r="I3128" s="87">
        <v>2545521</v>
      </c>
      <c r="J3128" s="7">
        <v>211357421</v>
      </c>
      <c r="K3128" s="84" t="s">
        <v>8818</v>
      </c>
    </row>
    <row r="3129" spans="9:11" x14ac:dyDescent="0.3">
      <c r="I3129" s="87">
        <v>2545621</v>
      </c>
      <c r="J3129" s="7">
        <v>211357521</v>
      </c>
      <c r="K3129" s="84" t="s">
        <v>8825</v>
      </c>
    </row>
    <row r="3130" spans="9:11" x14ac:dyDescent="0.3">
      <c r="I3130" s="87">
        <v>2545721</v>
      </c>
      <c r="J3130" s="7">
        <v>211357621</v>
      </c>
      <c r="K3130" s="84" t="s">
        <v>8826</v>
      </c>
    </row>
    <row r="3131" spans="9:11" x14ac:dyDescent="0.3">
      <c r="I3131" s="87">
        <v>2545821</v>
      </c>
      <c r="J3131" s="7">
        <v>211357721</v>
      </c>
      <c r="K3131" s="84" t="s">
        <v>8827</v>
      </c>
    </row>
    <row r="3132" spans="9:11" x14ac:dyDescent="0.3">
      <c r="I3132" s="87">
        <v>2545921</v>
      </c>
      <c r="J3132" s="7">
        <v>211357821</v>
      </c>
      <c r="K3132" s="84" t="s">
        <v>8826</v>
      </c>
    </row>
    <row r="3133" spans="9:11" x14ac:dyDescent="0.3">
      <c r="I3133" s="87">
        <v>2546021</v>
      </c>
      <c r="J3133" s="7">
        <v>211357921</v>
      </c>
      <c r="K3133" s="84" t="s">
        <v>8813</v>
      </c>
    </row>
    <row r="3134" spans="9:11" x14ac:dyDescent="0.3">
      <c r="I3134" s="87">
        <v>2546121</v>
      </c>
      <c r="J3134" s="7">
        <v>211358021</v>
      </c>
      <c r="K3134" s="84" t="s">
        <v>8820</v>
      </c>
    </row>
    <row r="3135" spans="9:11" x14ac:dyDescent="0.3">
      <c r="I3135" s="87">
        <v>2546221</v>
      </c>
      <c r="J3135" s="7">
        <v>211358121</v>
      </c>
      <c r="K3135" s="84" t="s">
        <v>8828</v>
      </c>
    </row>
    <row r="3136" spans="9:11" x14ac:dyDescent="0.3">
      <c r="I3136" s="87">
        <v>2546321</v>
      </c>
      <c r="J3136" s="7">
        <v>211358221</v>
      </c>
      <c r="K3136" s="84" t="s">
        <v>8829</v>
      </c>
    </row>
    <row r="3137" spans="9:11" x14ac:dyDescent="0.3">
      <c r="I3137" s="87">
        <v>2546421</v>
      </c>
      <c r="J3137" s="7">
        <v>211358321</v>
      </c>
      <c r="K3137" s="84" t="s">
        <v>8830</v>
      </c>
    </row>
    <row r="3138" spans="9:11" x14ac:dyDescent="0.3">
      <c r="I3138" s="87">
        <v>2546521</v>
      </c>
      <c r="J3138" s="7">
        <v>211358421</v>
      </c>
      <c r="K3138" s="84" t="s">
        <v>8831</v>
      </c>
    </row>
    <row r="3139" spans="9:11" x14ac:dyDescent="0.3">
      <c r="I3139" s="87">
        <v>2546621</v>
      </c>
      <c r="J3139" s="7">
        <v>211358521</v>
      </c>
      <c r="K3139" s="84" t="s">
        <v>8832</v>
      </c>
    </row>
    <row r="3140" spans="9:11" x14ac:dyDescent="0.3">
      <c r="I3140" s="87">
        <v>2546721</v>
      </c>
      <c r="J3140" s="7">
        <v>211358621</v>
      </c>
      <c r="K3140" s="84" t="s">
        <v>8833</v>
      </c>
    </row>
    <row r="3141" spans="9:11" x14ac:dyDescent="0.3">
      <c r="I3141" s="87">
        <v>2546821</v>
      </c>
      <c r="J3141" s="7">
        <v>211358721</v>
      </c>
      <c r="K3141" s="84" t="s">
        <v>8834</v>
      </c>
    </row>
    <row r="3142" spans="9:11" x14ac:dyDescent="0.3">
      <c r="I3142" s="87">
        <v>2546921</v>
      </c>
      <c r="J3142" s="7">
        <v>211358821</v>
      </c>
      <c r="K3142" s="84" t="s">
        <v>8835</v>
      </c>
    </row>
    <row r="3143" spans="9:11" x14ac:dyDescent="0.3">
      <c r="I3143" s="87">
        <v>2547021</v>
      </c>
      <c r="J3143" s="7">
        <v>211358921</v>
      </c>
      <c r="K3143" s="84" t="s">
        <v>8836</v>
      </c>
    </row>
    <row r="3144" spans="9:11" x14ac:dyDescent="0.3">
      <c r="I3144" s="87">
        <v>2547121</v>
      </c>
      <c r="J3144" s="7">
        <v>211359021</v>
      </c>
      <c r="K3144" s="84" t="s">
        <v>8837</v>
      </c>
    </row>
    <row r="3145" spans="9:11" x14ac:dyDescent="0.3">
      <c r="I3145" s="87">
        <v>2547221</v>
      </c>
      <c r="J3145" s="7">
        <v>211359121</v>
      </c>
      <c r="K3145" s="84" t="s">
        <v>8817</v>
      </c>
    </row>
    <row r="3146" spans="9:11" x14ac:dyDescent="0.3">
      <c r="I3146" s="87">
        <v>2547321</v>
      </c>
      <c r="J3146" s="7">
        <v>211359221</v>
      </c>
      <c r="K3146" s="84" t="s">
        <v>8838</v>
      </c>
    </row>
    <row r="3147" spans="9:11" x14ac:dyDescent="0.3">
      <c r="I3147" s="87">
        <v>2547421</v>
      </c>
      <c r="J3147" s="7">
        <v>211359321</v>
      </c>
      <c r="K3147" s="84" t="s">
        <v>8839</v>
      </c>
    </row>
    <row r="3148" spans="9:11" x14ac:dyDescent="0.3">
      <c r="I3148" s="87">
        <v>2547521</v>
      </c>
      <c r="J3148" s="7">
        <v>211359421</v>
      </c>
      <c r="K3148" s="84" t="s">
        <v>8840</v>
      </c>
    </row>
    <row r="3149" spans="9:11" x14ac:dyDescent="0.3">
      <c r="I3149" s="87">
        <v>2547621</v>
      </c>
      <c r="J3149" s="7">
        <v>211359521</v>
      </c>
      <c r="K3149" s="84" t="s">
        <v>8841</v>
      </c>
    </row>
    <row r="3150" spans="9:11" x14ac:dyDescent="0.3">
      <c r="I3150" s="87">
        <v>2547721</v>
      </c>
      <c r="J3150" s="7">
        <v>211359621</v>
      </c>
      <c r="K3150" s="84" t="s">
        <v>8842</v>
      </c>
    </row>
    <row r="3151" spans="9:11" x14ac:dyDescent="0.3">
      <c r="I3151" s="87">
        <v>2547821</v>
      </c>
      <c r="J3151" s="7">
        <v>211359721</v>
      </c>
      <c r="K3151" s="84" t="s">
        <v>8843</v>
      </c>
    </row>
    <row r="3152" spans="9:11" x14ac:dyDescent="0.3">
      <c r="I3152" s="87">
        <v>2547921</v>
      </c>
      <c r="J3152" s="7">
        <v>211359821</v>
      </c>
      <c r="K3152" s="84" t="s">
        <v>8844</v>
      </c>
    </row>
    <row r="3153" spans="9:11" x14ac:dyDescent="0.3">
      <c r="I3153" s="87">
        <v>2548021</v>
      </c>
      <c r="J3153" s="7">
        <v>211359921</v>
      </c>
      <c r="K3153" s="84" t="s">
        <v>8845</v>
      </c>
    </row>
    <row r="3154" spans="9:11" x14ac:dyDescent="0.3">
      <c r="I3154" s="87">
        <v>2548121</v>
      </c>
      <c r="J3154" s="7">
        <v>211360021</v>
      </c>
      <c r="K3154" s="84" t="s">
        <v>8819</v>
      </c>
    </row>
    <row r="3155" spans="9:11" x14ac:dyDescent="0.3">
      <c r="I3155" s="87">
        <v>2548221</v>
      </c>
      <c r="J3155" s="7">
        <v>211360121</v>
      </c>
      <c r="K3155" s="84" t="s">
        <v>8846</v>
      </c>
    </row>
    <row r="3156" spans="9:11" x14ac:dyDescent="0.3">
      <c r="I3156" s="87">
        <v>2548321</v>
      </c>
      <c r="J3156" s="7">
        <v>211360221</v>
      </c>
      <c r="K3156" s="84" t="s">
        <v>8847</v>
      </c>
    </row>
    <row r="3157" spans="9:11" x14ac:dyDescent="0.3">
      <c r="I3157" s="87">
        <v>2548421</v>
      </c>
      <c r="J3157" s="7">
        <v>211360321</v>
      </c>
      <c r="K3157" s="84" t="s">
        <v>8848</v>
      </c>
    </row>
    <row r="3158" spans="9:11" x14ac:dyDescent="0.3">
      <c r="I3158" s="87">
        <v>2548521</v>
      </c>
      <c r="J3158" s="7">
        <v>211360421</v>
      </c>
      <c r="K3158" s="84" t="s">
        <v>8843</v>
      </c>
    </row>
    <row r="3159" spans="9:11" x14ac:dyDescent="0.3">
      <c r="I3159" s="87">
        <v>2548621</v>
      </c>
      <c r="J3159" s="7">
        <v>211360521</v>
      </c>
      <c r="K3159" s="84" t="s">
        <v>8849</v>
      </c>
    </row>
    <row r="3160" spans="9:11" x14ac:dyDescent="0.3">
      <c r="I3160" s="87">
        <v>2548721</v>
      </c>
      <c r="J3160" s="7">
        <v>211360621</v>
      </c>
      <c r="K3160" s="84" t="s">
        <v>8850</v>
      </c>
    </row>
    <row r="3161" spans="9:11" x14ac:dyDescent="0.3">
      <c r="I3161" s="87">
        <v>2548821</v>
      </c>
      <c r="J3161" s="7">
        <v>211360721</v>
      </c>
      <c r="K3161" s="84" t="s">
        <v>8851</v>
      </c>
    </row>
    <row r="3162" spans="9:11" x14ac:dyDescent="0.3">
      <c r="I3162" s="87">
        <v>2548921</v>
      </c>
      <c r="J3162" s="7">
        <v>211360821</v>
      </c>
      <c r="K3162" s="84" t="s">
        <v>8852</v>
      </c>
    </row>
    <row r="3163" spans="9:11" x14ac:dyDescent="0.3">
      <c r="I3163" s="87">
        <v>2549021</v>
      </c>
      <c r="J3163" s="7">
        <v>211360921</v>
      </c>
      <c r="K3163" s="84" t="s">
        <v>8853</v>
      </c>
    </row>
    <row r="3164" spans="9:11" x14ac:dyDescent="0.3">
      <c r="I3164" s="87">
        <v>2549121</v>
      </c>
      <c r="J3164" s="7">
        <v>211361121</v>
      </c>
      <c r="K3164" s="84" t="s">
        <v>8854</v>
      </c>
    </row>
    <row r="3165" spans="9:11" x14ac:dyDescent="0.3">
      <c r="I3165" s="87">
        <v>2549221</v>
      </c>
      <c r="J3165" s="7">
        <v>211361221</v>
      </c>
      <c r="K3165" s="84" t="s">
        <v>8817</v>
      </c>
    </row>
    <row r="3166" spans="9:11" x14ac:dyDescent="0.3">
      <c r="I3166" s="87">
        <v>2549321</v>
      </c>
      <c r="J3166" s="7">
        <v>211361321</v>
      </c>
      <c r="K3166" s="84" t="s">
        <v>8855</v>
      </c>
    </row>
    <row r="3167" spans="9:11" x14ac:dyDescent="0.3">
      <c r="I3167" s="87">
        <v>2549421</v>
      </c>
      <c r="J3167" s="7">
        <v>211361421</v>
      </c>
      <c r="K3167" s="84" t="s">
        <v>8856</v>
      </c>
    </row>
    <row r="3168" spans="9:11" x14ac:dyDescent="0.3">
      <c r="I3168" s="87">
        <v>2549521</v>
      </c>
      <c r="J3168" s="7">
        <v>211361521</v>
      </c>
      <c r="K3168" s="84" t="s">
        <v>8857</v>
      </c>
    </row>
    <row r="3169" spans="9:11" x14ac:dyDescent="0.3">
      <c r="I3169" s="87">
        <v>2549621</v>
      </c>
      <c r="J3169" s="7">
        <v>211361621</v>
      </c>
      <c r="K3169" s="84" t="s">
        <v>8858</v>
      </c>
    </row>
    <row r="3170" spans="9:11" x14ac:dyDescent="0.3">
      <c r="I3170" s="87">
        <v>2549721</v>
      </c>
      <c r="J3170" s="7">
        <v>211361721</v>
      </c>
      <c r="K3170" s="84" t="s">
        <v>8859</v>
      </c>
    </row>
    <row r="3171" spans="9:11" x14ac:dyDescent="0.3">
      <c r="I3171" s="87">
        <v>2549821</v>
      </c>
      <c r="J3171" s="7">
        <v>211361821</v>
      </c>
      <c r="K3171" s="84" t="s">
        <v>8860</v>
      </c>
    </row>
    <row r="3172" spans="9:11" x14ac:dyDescent="0.3">
      <c r="I3172" s="87">
        <v>2549921</v>
      </c>
      <c r="J3172" s="7">
        <v>211361921</v>
      </c>
      <c r="K3172" s="84" t="s">
        <v>8858</v>
      </c>
    </row>
    <row r="3173" spans="9:11" x14ac:dyDescent="0.3">
      <c r="I3173" s="87">
        <v>2550021</v>
      </c>
      <c r="J3173" s="7">
        <v>211362021</v>
      </c>
      <c r="K3173" s="84" t="s">
        <v>8861</v>
      </c>
    </row>
    <row r="3174" spans="9:11" x14ac:dyDescent="0.3">
      <c r="I3174" s="87">
        <v>2550121</v>
      </c>
      <c r="J3174" s="7">
        <v>211362121</v>
      </c>
      <c r="K3174" s="84" t="s">
        <v>8815</v>
      </c>
    </row>
    <row r="3175" spans="9:11" x14ac:dyDescent="0.3">
      <c r="I3175" s="87">
        <v>2550221</v>
      </c>
      <c r="J3175" s="7">
        <v>211362221</v>
      </c>
      <c r="K3175" s="84" t="s">
        <v>8832</v>
      </c>
    </row>
    <row r="3176" spans="9:11" x14ac:dyDescent="0.3">
      <c r="I3176" s="87">
        <v>2550321</v>
      </c>
      <c r="J3176" s="7">
        <v>211362321</v>
      </c>
      <c r="K3176" s="84" t="s">
        <v>8862</v>
      </c>
    </row>
    <row r="3177" spans="9:11" x14ac:dyDescent="0.3">
      <c r="I3177" s="87">
        <v>2550421</v>
      </c>
      <c r="J3177" s="7">
        <v>211362421</v>
      </c>
      <c r="K3177" s="84" t="s">
        <v>8863</v>
      </c>
    </row>
    <row r="3178" spans="9:11" x14ac:dyDescent="0.3">
      <c r="I3178" s="87">
        <v>2550521</v>
      </c>
      <c r="J3178" s="7">
        <v>211362521</v>
      </c>
      <c r="K3178" s="84" t="s">
        <v>8852</v>
      </c>
    </row>
    <row r="3179" spans="9:11" x14ac:dyDescent="0.3">
      <c r="I3179" s="87">
        <v>2550621</v>
      </c>
      <c r="J3179" s="7">
        <v>211362621</v>
      </c>
      <c r="K3179" s="84" t="s">
        <v>8864</v>
      </c>
    </row>
    <row r="3180" spans="9:11" x14ac:dyDescent="0.3">
      <c r="I3180" s="87">
        <v>2550721</v>
      </c>
      <c r="J3180" s="7">
        <v>211362721</v>
      </c>
      <c r="K3180" s="84" t="s">
        <v>8817</v>
      </c>
    </row>
    <row r="3181" spans="9:11" x14ac:dyDescent="0.3">
      <c r="I3181" s="87">
        <v>2550821</v>
      </c>
      <c r="J3181" s="7">
        <v>211362821</v>
      </c>
      <c r="K3181" s="84" t="s">
        <v>8865</v>
      </c>
    </row>
    <row r="3182" spans="9:11" x14ac:dyDescent="0.3">
      <c r="I3182" s="87">
        <v>2550921</v>
      </c>
      <c r="J3182" s="7">
        <v>211362921</v>
      </c>
      <c r="K3182" s="84" t="s">
        <v>8866</v>
      </c>
    </row>
    <row r="3183" spans="9:11" x14ac:dyDescent="0.3">
      <c r="I3183" s="87">
        <v>2551021</v>
      </c>
      <c r="J3183" s="7">
        <v>211363021</v>
      </c>
      <c r="K3183" s="84" t="s">
        <v>8844</v>
      </c>
    </row>
    <row r="3184" spans="9:11" x14ac:dyDescent="0.3">
      <c r="I3184" s="87">
        <v>2551121</v>
      </c>
      <c r="J3184" s="7">
        <v>211363121</v>
      </c>
      <c r="K3184" s="84" t="s">
        <v>8867</v>
      </c>
    </row>
    <row r="3185" spans="9:11" x14ac:dyDescent="0.3">
      <c r="I3185" s="87">
        <v>2551221</v>
      </c>
      <c r="J3185" s="7">
        <v>211363221</v>
      </c>
      <c r="K3185" s="84" t="s">
        <v>8868</v>
      </c>
    </row>
    <row r="3186" spans="9:11" x14ac:dyDescent="0.3">
      <c r="I3186" s="87">
        <v>2551321</v>
      </c>
      <c r="J3186" s="7">
        <v>211363321</v>
      </c>
      <c r="K3186" s="84" t="s">
        <v>8869</v>
      </c>
    </row>
    <row r="3187" spans="9:11" x14ac:dyDescent="0.3">
      <c r="I3187" s="87">
        <v>2551421</v>
      </c>
      <c r="J3187" s="7">
        <v>211363421</v>
      </c>
      <c r="K3187" s="84" t="s">
        <v>8870</v>
      </c>
    </row>
    <row r="3188" spans="9:11" x14ac:dyDescent="0.3">
      <c r="I3188" s="87">
        <v>2551521</v>
      </c>
      <c r="J3188" s="7">
        <v>211363521</v>
      </c>
      <c r="K3188" s="84" t="s">
        <v>8845</v>
      </c>
    </row>
    <row r="3189" spans="9:11" x14ac:dyDescent="0.3">
      <c r="I3189" s="87">
        <v>2551621</v>
      </c>
      <c r="J3189" s="7">
        <v>211363621</v>
      </c>
      <c r="K3189" s="84" t="s">
        <v>8871</v>
      </c>
    </row>
    <row r="3190" spans="9:11" x14ac:dyDescent="0.3">
      <c r="I3190" s="87">
        <v>2551721</v>
      </c>
      <c r="J3190" s="7">
        <v>211363721</v>
      </c>
      <c r="K3190" s="84" t="s">
        <v>8872</v>
      </c>
    </row>
    <row r="3191" spans="9:11" x14ac:dyDescent="0.3">
      <c r="I3191" s="87">
        <v>2551821</v>
      </c>
      <c r="J3191" s="7">
        <v>211363821</v>
      </c>
      <c r="K3191" s="84" t="s">
        <v>8873</v>
      </c>
    </row>
    <row r="3192" spans="9:11" x14ac:dyDescent="0.3">
      <c r="I3192" s="87">
        <v>2551921</v>
      </c>
      <c r="J3192" s="7">
        <v>211363921</v>
      </c>
      <c r="K3192" s="84" t="s">
        <v>8874</v>
      </c>
    </row>
    <row r="3193" spans="9:11" x14ac:dyDescent="0.3">
      <c r="I3193" s="87">
        <v>2552021</v>
      </c>
      <c r="J3193" s="7">
        <v>211364021</v>
      </c>
      <c r="K3193" s="84" t="s">
        <v>8843</v>
      </c>
    </row>
    <row r="3194" spans="9:11" x14ac:dyDescent="0.3">
      <c r="I3194" s="87">
        <v>2552121</v>
      </c>
      <c r="J3194" s="7">
        <v>211364121</v>
      </c>
      <c r="K3194" s="84" t="s">
        <v>8813</v>
      </c>
    </row>
    <row r="3195" spans="9:11" x14ac:dyDescent="0.3">
      <c r="I3195" s="87">
        <v>2552221</v>
      </c>
      <c r="J3195" s="7">
        <v>211364221</v>
      </c>
      <c r="K3195" s="84" t="s">
        <v>8875</v>
      </c>
    </row>
    <row r="3196" spans="9:11" x14ac:dyDescent="0.3">
      <c r="I3196" s="87">
        <v>2552321</v>
      </c>
      <c r="J3196" s="7">
        <v>211364421</v>
      </c>
      <c r="K3196" s="84" t="s">
        <v>8841</v>
      </c>
    </row>
    <row r="3197" spans="9:11" x14ac:dyDescent="0.3">
      <c r="I3197" s="87">
        <v>2552421</v>
      </c>
      <c r="J3197" s="7">
        <v>211364521</v>
      </c>
      <c r="K3197" s="84" t="s">
        <v>8876</v>
      </c>
    </row>
    <row r="3198" spans="9:11" x14ac:dyDescent="0.3">
      <c r="I3198" s="87">
        <v>2552521</v>
      </c>
      <c r="J3198" s="7">
        <v>211364621</v>
      </c>
      <c r="K3198" s="84" t="s">
        <v>8867</v>
      </c>
    </row>
    <row r="3199" spans="9:11" x14ac:dyDescent="0.3">
      <c r="I3199" s="87">
        <v>2552621</v>
      </c>
      <c r="J3199" s="7">
        <v>211364721</v>
      </c>
      <c r="K3199" s="84" t="s">
        <v>8853</v>
      </c>
    </row>
    <row r="3200" spans="9:11" x14ac:dyDescent="0.3">
      <c r="I3200" s="87">
        <v>2552721</v>
      </c>
      <c r="J3200" s="7">
        <v>211364821</v>
      </c>
      <c r="K3200" s="84" t="s">
        <v>8877</v>
      </c>
    </row>
    <row r="3201" spans="9:11" x14ac:dyDescent="0.3">
      <c r="I3201" s="87">
        <v>2552821</v>
      </c>
      <c r="J3201" s="7">
        <v>211364921</v>
      </c>
      <c r="K3201" s="84" t="s">
        <v>8878</v>
      </c>
    </row>
    <row r="3202" spans="9:11" x14ac:dyDescent="0.3">
      <c r="I3202" s="87">
        <v>2552921</v>
      </c>
      <c r="J3202" s="7">
        <v>211365021</v>
      </c>
      <c r="K3202" s="84" t="s">
        <v>8879</v>
      </c>
    </row>
    <row r="3203" spans="9:11" x14ac:dyDescent="0.3">
      <c r="I3203" s="87">
        <v>2553021</v>
      </c>
      <c r="J3203" s="7">
        <v>211365121</v>
      </c>
      <c r="K3203" s="84" t="s">
        <v>8828</v>
      </c>
    </row>
    <row r="3204" spans="9:11" x14ac:dyDescent="0.3">
      <c r="I3204" s="87">
        <v>2553121</v>
      </c>
      <c r="J3204" s="7">
        <v>211365221</v>
      </c>
      <c r="K3204" s="84" t="s">
        <v>8846</v>
      </c>
    </row>
    <row r="3205" spans="9:11" x14ac:dyDescent="0.3">
      <c r="I3205" s="87">
        <v>2553221</v>
      </c>
      <c r="J3205" s="7">
        <v>211365321</v>
      </c>
      <c r="K3205" s="84" t="s">
        <v>8880</v>
      </c>
    </row>
    <row r="3206" spans="9:11" x14ac:dyDescent="0.3">
      <c r="I3206" s="87">
        <v>2553321</v>
      </c>
      <c r="J3206" s="7">
        <v>211365421</v>
      </c>
      <c r="K3206" s="84" t="s">
        <v>8833</v>
      </c>
    </row>
    <row r="3207" spans="9:11" x14ac:dyDescent="0.3">
      <c r="I3207" s="87">
        <v>2553421</v>
      </c>
      <c r="J3207" s="7">
        <v>211365521</v>
      </c>
      <c r="K3207" s="84" t="s">
        <v>8846</v>
      </c>
    </row>
    <row r="3208" spans="9:11" x14ac:dyDescent="0.3">
      <c r="I3208" s="87">
        <v>2553521</v>
      </c>
      <c r="J3208" s="7">
        <v>211365621</v>
      </c>
      <c r="K3208" s="84" t="s">
        <v>8830</v>
      </c>
    </row>
    <row r="3209" spans="9:11" x14ac:dyDescent="0.3">
      <c r="I3209" s="87">
        <v>2553621</v>
      </c>
      <c r="J3209" s="7">
        <v>211365721</v>
      </c>
      <c r="K3209" s="84" t="s">
        <v>8881</v>
      </c>
    </row>
    <row r="3210" spans="9:11" x14ac:dyDescent="0.3">
      <c r="I3210" s="87">
        <v>2553721</v>
      </c>
      <c r="J3210" s="7">
        <v>211365821</v>
      </c>
      <c r="K3210" s="84" t="s">
        <v>8882</v>
      </c>
    </row>
    <row r="3211" spans="9:11" x14ac:dyDescent="0.3">
      <c r="I3211" s="87">
        <v>2553821</v>
      </c>
      <c r="J3211" s="7">
        <v>211365921</v>
      </c>
      <c r="K3211" s="84" t="s">
        <v>8820</v>
      </c>
    </row>
    <row r="3212" spans="9:11" x14ac:dyDescent="0.3">
      <c r="I3212" s="87">
        <v>2553921</v>
      </c>
      <c r="J3212" s="7">
        <v>211366021</v>
      </c>
      <c r="K3212" s="84" t="s">
        <v>8883</v>
      </c>
    </row>
    <row r="3213" spans="9:11" x14ac:dyDescent="0.3">
      <c r="I3213" s="87">
        <v>2554021</v>
      </c>
      <c r="J3213" s="7">
        <v>211366121</v>
      </c>
      <c r="K3213" s="84" t="s">
        <v>8843</v>
      </c>
    </row>
    <row r="3214" spans="9:11" x14ac:dyDescent="0.3">
      <c r="I3214" s="87">
        <v>2554121</v>
      </c>
      <c r="J3214" s="7">
        <v>211366221</v>
      </c>
      <c r="K3214" s="84" t="s">
        <v>8884</v>
      </c>
    </row>
    <row r="3215" spans="9:11" x14ac:dyDescent="0.3">
      <c r="I3215" s="87">
        <v>2554221</v>
      </c>
      <c r="J3215" s="7">
        <v>211366321</v>
      </c>
      <c r="K3215" s="84" t="s">
        <v>8852</v>
      </c>
    </row>
    <row r="3216" spans="9:11" x14ac:dyDescent="0.3">
      <c r="I3216" s="87">
        <v>2554321</v>
      </c>
      <c r="J3216" s="7">
        <v>211366421</v>
      </c>
      <c r="K3216" s="84" t="s">
        <v>8885</v>
      </c>
    </row>
    <row r="3217" spans="9:11" x14ac:dyDescent="0.3">
      <c r="I3217" s="87">
        <v>2554421</v>
      </c>
      <c r="J3217" s="7">
        <v>211366521</v>
      </c>
      <c r="K3217" s="84" t="s">
        <v>8871</v>
      </c>
    </row>
    <row r="3218" spans="9:11" x14ac:dyDescent="0.3">
      <c r="I3218" s="87">
        <v>2554521</v>
      </c>
      <c r="J3218" s="7">
        <v>211366621</v>
      </c>
      <c r="K3218" s="84" t="s">
        <v>8886</v>
      </c>
    </row>
    <row r="3219" spans="9:11" x14ac:dyDescent="0.3">
      <c r="I3219" s="87">
        <v>2554621</v>
      </c>
      <c r="J3219" s="7">
        <v>211366721</v>
      </c>
      <c r="K3219" s="84" t="s">
        <v>8887</v>
      </c>
    </row>
    <row r="3220" spans="9:11" x14ac:dyDescent="0.3">
      <c r="I3220" s="87">
        <v>2554721</v>
      </c>
      <c r="J3220" s="7">
        <v>211366821</v>
      </c>
      <c r="K3220" s="84" t="s">
        <v>8888</v>
      </c>
    </row>
    <row r="3221" spans="9:11" x14ac:dyDescent="0.3">
      <c r="I3221" s="87">
        <v>2554821</v>
      </c>
      <c r="J3221" s="7">
        <v>211366921</v>
      </c>
      <c r="K3221" s="84" t="s">
        <v>8889</v>
      </c>
    </row>
    <row r="3222" spans="9:11" x14ac:dyDescent="0.3">
      <c r="I3222" s="87">
        <v>2554921</v>
      </c>
      <c r="J3222" s="7">
        <v>211367021</v>
      </c>
      <c r="K3222" s="84" t="s">
        <v>8869</v>
      </c>
    </row>
    <row r="3223" spans="9:11" x14ac:dyDescent="0.3">
      <c r="I3223" s="87">
        <v>2555021</v>
      </c>
      <c r="J3223" s="7">
        <v>211367121</v>
      </c>
      <c r="K3223" s="84" t="s">
        <v>8890</v>
      </c>
    </row>
    <row r="3224" spans="9:11" x14ac:dyDescent="0.3">
      <c r="I3224" s="87">
        <v>2555121</v>
      </c>
      <c r="J3224" s="7">
        <v>211367221</v>
      </c>
      <c r="K3224" s="84" t="s">
        <v>8891</v>
      </c>
    </row>
    <row r="3225" spans="9:11" x14ac:dyDescent="0.3">
      <c r="I3225" s="87">
        <v>2555221</v>
      </c>
      <c r="J3225" s="7">
        <v>211367321</v>
      </c>
      <c r="K3225" s="84" t="s">
        <v>8892</v>
      </c>
    </row>
    <row r="3226" spans="9:11" x14ac:dyDescent="0.3">
      <c r="I3226" s="87">
        <v>2555321</v>
      </c>
      <c r="J3226" s="7">
        <v>211367421</v>
      </c>
      <c r="K3226" s="84" t="s">
        <v>8893</v>
      </c>
    </row>
    <row r="3227" spans="9:11" x14ac:dyDescent="0.3">
      <c r="I3227" s="87">
        <v>2555421</v>
      </c>
      <c r="J3227" s="7">
        <v>211367521</v>
      </c>
      <c r="K3227" s="84" t="s">
        <v>8851</v>
      </c>
    </row>
    <row r="3228" spans="9:11" x14ac:dyDescent="0.3">
      <c r="I3228" s="87">
        <v>2555521</v>
      </c>
      <c r="J3228" s="7">
        <v>211367621</v>
      </c>
      <c r="K3228" s="84" t="s">
        <v>8841</v>
      </c>
    </row>
    <row r="3229" spans="9:11" x14ac:dyDescent="0.3">
      <c r="I3229" s="87">
        <v>2555621</v>
      </c>
      <c r="J3229" s="7">
        <v>211367721</v>
      </c>
      <c r="K3229" s="84" t="s">
        <v>8883</v>
      </c>
    </row>
    <row r="3230" spans="9:11" x14ac:dyDescent="0.3">
      <c r="I3230" s="87">
        <v>2555721</v>
      </c>
      <c r="J3230" s="7">
        <v>211367821</v>
      </c>
      <c r="K3230" s="84" t="s">
        <v>8852</v>
      </c>
    </row>
    <row r="3231" spans="9:11" x14ac:dyDescent="0.3">
      <c r="I3231" s="87">
        <v>2555821</v>
      </c>
      <c r="J3231" s="7">
        <v>211367921</v>
      </c>
      <c r="K3231" s="84" t="s">
        <v>8853</v>
      </c>
    </row>
    <row r="3232" spans="9:11" x14ac:dyDescent="0.3">
      <c r="I3232" s="87">
        <v>2555921</v>
      </c>
      <c r="J3232" s="7">
        <v>211368021</v>
      </c>
      <c r="K3232" s="84" t="s">
        <v>8892</v>
      </c>
    </row>
    <row r="3233" spans="9:11" x14ac:dyDescent="0.3">
      <c r="I3233" s="87">
        <v>2556021</v>
      </c>
      <c r="J3233" s="7">
        <v>211368121</v>
      </c>
      <c r="K3233" s="84" t="s">
        <v>8830</v>
      </c>
    </row>
    <row r="3234" spans="9:11" x14ac:dyDescent="0.3">
      <c r="I3234" s="87">
        <v>2556121</v>
      </c>
      <c r="J3234" s="7">
        <v>211368221</v>
      </c>
      <c r="K3234" s="84" t="s">
        <v>8885</v>
      </c>
    </row>
    <row r="3235" spans="9:11" x14ac:dyDescent="0.3">
      <c r="I3235" s="87">
        <v>2556221</v>
      </c>
      <c r="J3235" s="7">
        <v>211368321</v>
      </c>
      <c r="K3235" s="84" t="s">
        <v>8830</v>
      </c>
    </row>
    <row r="3236" spans="9:11" x14ac:dyDescent="0.3">
      <c r="I3236" s="87">
        <v>2556321</v>
      </c>
      <c r="J3236" s="7">
        <v>211368421</v>
      </c>
      <c r="K3236" s="84" t="s">
        <v>8894</v>
      </c>
    </row>
    <row r="3237" spans="9:11" x14ac:dyDescent="0.3">
      <c r="I3237" s="87">
        <v>2556421</v>
      </c>
      <c r="J3237" s="7">
        <v>211368521</v>
      </c>
      <c r="K3237" s="84" t="s">
        <v>8888</v>
      </c>
    </row>
    <row r="3238" spans="9:11" x14ac:dyDescent="0.3">
      <c r="I3238" s="87">
        <v>2556521</v>
      </c>
      <c r="J3238" s="7">
        <v>211368621</v>
      </c>
      <c r="K3238" s="84" t="s">
        <v>8895</v>
      </c>
    </row>
    <row r="3239" spans="9:11" x14ac:dyDescent="0.3">
      <c r="I3239" s="87">
        <v>2556621</v>
      </c>
      <c r="J3239" s="7">
        <v>211368721</v>
      </c>
      <c r="K3239" s="84" t="s">
        <v>8821</v>
      </c>
    </row>
    <row r="3240" spans="9:11" x14ac:dyDescent="0.3">
      <c r="I3240" s="87">
        <v>2556721</v>
      </c>
      <c r="J3240" s="7">
        <v>211368821</v>
      </c>
      <c r="K3240" s="84" t="s">
        <v>8896</v>
      </c>
    </row>
    <row r="3241" spans="9:11" x14ac:dyDescent="0.3">
      <c r="I3241" s="87">
        <v>2556821</v>
      </c>
      <c r="J3241" s="7">
        <v>211368921</v>
      </c>
      <c r="K3241" s="84" t="s">
        <v>8897</v>
      </c>
    </row>
    <row r="3242" spans="9:11" x14ac:dyDescent="0.3">
      <c r="I3242" s="87">
        <v>2556921</v>
      </c>
      <c r="J3242" s="7">
        <v>211369021</v>
      </c>
      <c r="K3242" s="84" t="s">
        <v>8898</v>
      </c>
    </row>
    <row r="3243" spans="9:11" x14ac:dyDescent="0.3">
      <c r="I3243" s="87">
        <v>2557021</v>
      </c>
      <c r="J3243" s="7">
        <v>211369121</v>
      </c>
      <c r="K3243" s="84" t="s">
        <v>8899</v>
      </c>
    </row>
    <row r="3244" spans="9:11" x14ac:dyDescent="0.3">
      <c r="I3244" s="87">
        <v>2557121</v>
      </c>
      <c r="J3244" s="7">
        <v>211369221</v>
      </c>
      <c r="K3244" s="84" t="s">
        <v>8853</v>
      </c>
    </row>
    <row r="3245" spans="9:11" x14ac:dyDescent="0.3">
      <c r="I3245" s="87">
        <v>2557221</v>
      </c>
      <c r="J3245" s="7">
        <v>211369321</v>
      </c>
      <c r="K3245" s="84" t="s">
        <v>8900</v>
      </c>
    </row>
    <row r="3246" spans="9:11" x14ac:dyDescent="0.3">
      <c r="I3246" s="87">
        <v>2557321</v>
      </c>
      <c r="J3246" s="7">
        <v>211369421</v>
      </c>
      <c r="K3246" s="84" t="s">
        <v>8864</v>
      </c>
    </row>
    <row r="3247" spans="9:11" x14ac:dyDescent="0.3">
      <c r="I3247" s="87">
        <v>2557421</v>
      </c>
      <c r="J3247" s="7">
        <v>211369521</v>
      </c>
      <c r="K3247" s="84" t="s">
        <v>8901</v>
      </c>
    </row>
    <row r="3248" spans="9:11" x14ac:dyDescent="0.3">
      <c r="I3248" s="87">
        <v>2557521</v>
      </c>
      <c r="J3248" s="7">
        <v>211369621</v>
      </c>
      <c r="K3248" s="84" t="s">
        <v>8885</v>
      </c>
    </row>
    <row r="3249" spans="9:11" x14ac:dyDescent="0.3">
      <c r="I3249" s="87">
        <v>2557621</v>
      </c>
      <c r="J3249" s="7">
        <v>211369721</v>
      </c>
      <c r="K3249" s="84" t="s">
        <v>8902</v>
      </c>
    </row>
    <row r="3250" spans="9:11" x14ac:dyDescent="0.3">
      <c r="I3250" s="87">
        <v>2557721</v>
      </c>
      <c r="J3250" s="7">
        <v>211369821</v>
      </c>
      <c r="K3250" s="84" t="s">
        <v>8903</v>
      </c>
    </row>
    <row r="3251" spans="9:11" x14ac:dyDescent="0.3">
      <c r="I3251" s="87">
        <v>2557821</v>
      </c>
      <c r="J3251" s="7">
        <v>211369921</v>
      </c>
      <c r="K3251" s="84" t="s">
        <v>8904</v>
      </c>
    </row>
    <row r="3252" spans="9:11" x14ac:dyDescent="0.3">
      <c r="I3252" s="87">
        <v>2557921</v>
      </c>
      <c r="J3252" s="7">
        <v>211370021</v>
      </c>
      <c r="K3252" s="84" t="s">
        <v>8905</v>
      </c>
    </row>
    <row r="3253" spans="9:11" x14ac:dyDescent="0.3">
      <c r="I3253" s="87">
        <v>2558021</v>
      </c>
      <c r="J3253" s="7">
        <v>211370121</v>
      </c>
      <c r="K3253" s="84" t="s">
        <v>8850</v>
      </c>
    </row>
    <row r="3254" spans="9:11" x14ac:dyDescent="0.3">
      <c r="I3254" s="87">
        <v>2558121</v>
      </c>
      <c r="J3254" s="7">
        <v>211370221</v>
      </c>
      <c r="K3254" s="84" t="s">
        <v>8906</v>
      </c>
    </row>
    <row r="3255" spans="9:11" x14ac:dyDescent="0.3">
      <c r="I3255" s="87">
        <v>2558221</v>
      </c>
      <c r="J3255" s="7">
        <v>211370321</v>
      </c>
      <c r="K3255" s="84" t="s">
        <v>8888</v>
      </c>
    </row>
    <row r="3256" spans="9:11" x14ac:dyDescent="0.3">
      <c r="I3256" s="87">
        <v>2558321</v>
      </c>
      <c r="J3256" s="7">
        <v>211370421</v>
      </c>
      <c r="K3256" s="84" t="s">
        <v>8907</v>
      </c>
    </row>
    <row r="3257" spans="9:11" x14ac:dyDescent="0.3">
      <c r="I3257" s="87">
        <v>2558421</v>
      </c>
      <c r="J3257" s="7">
        <v>211370521</v>
      </c>
      <c r="K3257" s="84" t="s">
        <v>8877</v>
      </c>
    </row>
    <row r="3258" spans="9:11" x14ac:dyDescent="0.3">
      <c r="I3258" s="87">
        <v>2558521</v>
      </c>
      <c r="J3258" s="7">
        <v>211370621</v>
      </c>
      <c r="K3258" s="84" t="s">
        <v>8908</v>
      </c>
    </row>
    <row r="3259" spans="9:11" x14ac:dyDescent="0.3">
      <c r="I3259" s="87">
        <v>2558621</v>
      </c>
      <c r="J3259" s="7">
        <v>211370721</v>
      </c>
      <c r="K3259" s="84" t="s">
        <v>8909</v>
      </c>
    </row>
    <row r="3260" spans="9:11" x14ac:dyDescent="0.3">
      <c r="I3260" s="87">
        <v>2558721</v>
      </c>
      <c r="J3260" s="7">
        <v>211370821</v>
      </c>
      <c r="K3260" s="84" t="s">
        <v>8841</v>
      </c>
    </row>
    <row r="3261" spans="9:11" x14ac:dyDescent="0.3">
      <c r="I3261" s="87">
        <v>2558821</v>
      </c>
      <c r="J3261" s="7">
        <v>211370921</v>
      </c>
      <c r="K3261" s="84" t="s">
        <v>8910</v>
      </c>
    </row>
    <row r="3262" spans="9:11" x14ac:dyDescent="0.3">
      <c r="I3262" s="87">
        <v>2558921</v>
      </c>
      <c r="J3262" s="7">
        <v>211371021</v>
      </c>
      <c r="K3262" s="84" t="s">
        <v>8893</v>
      </c>
    </row>
    <row r="3263" spans="9:11" x14ac:dyDescent="0.3">
      <c r="I3263" s="87">
        <v>2559021</v>
      </c>
      <c r="J3263" s="7">
        <v>211371121</v>
      </c>
      <c r="K3263" s="84" t="s">
        <v>8911</v>
      </c>
    </row>
    <row r="3264" spans="9:11" x14ac:dyDescent="0.3">
      <c r="I3264" s="87">
        <v>2559121</v>
      </c>
      <c r="J3264" s="7">
        <v>211371221</v>
      </c>
      <c r="K3264" s="84" t="s">
        <v>8912</v>
      </c>
    </row>
    <row r="3265" spans="9:11" x14ac:dyDescent="0.3">
      <c r="I3265" s="87">
        <v>2559221</v>
      </c>
      <c r="J3265" s="7">
        <v>211371321</v>
      </c>
      <c r="K3265" s="84" t="s">
        <v>8882</v>
      </c>
    </row>
    <row r="3266" spans="9:11" x14ac:dyDescent="0.3">
      <c r="I3266" s="87">
        <v>2559321</v>
      </c>
      <c r="J3266" s="7">
        <v>211371421</v>
      </c>
      <c r="K3266" s="84" t="s">
        <v>8856</v>
      </c>
    </row>
    <row r="3267" spans="9:11" x14ac:dyDescent="0.3">
      <c r="I3267" s="87">
        <v>2559421</v>
      </c>
      <c r="J3267" s="7">
        <v>211371521</v>
      </c>
      <c r="K3267" s="84" t="s">
        <v>8913</v>
      </c>
    </row>
    <row r="3268" spans="9:11" x14ac:dyDescent="0.3">
      <c r="I3268" s="87">
        <v>2559521</v>
      </c>
      <c r="J3268" s="7">
        <v>211371621</v>
      </c>
      <c r="K3268" s="84" t="s">
        <v>8914</v>
      </c>
    </row>
    <row r="3269" spans="9:11" x14ac:dyDescent="0.3">
      <c r="I3269" s="87">
        <v>2559621</v>
      </c>
      <c r="J3269" s="7">
        <v>211371721</v>
      </c>
      <c r="K3269" s="84" t="s">
        <v>8915</v>
      </c>
    </row>
    <row r="3270" spans="9:11" x14ac:dyDescent="0.3">
      <c r="I3270" s="87">
        <v>2559721</v>
      </c>
      <c r="J3270" s="7">
        <v>211371821</v>
      </c>
      <c r="K3270" s="84" t="s">
        <v>8916</v>
      </c>
    </row>
    <row r="3271" spans="9:11" x14ac:dyDescent="0.3">
      <c r="I3271" s="87">
        <v>2559821</v>
      </c>
      <c r="J3271" s="7">
        <v>211371921</v>
      </c>
      <c r="K3271" s="84" t="s">
        <v>8917</v>
      </c>
    </row>
    <row r="3272" spans="9:11" x14ac:dyDescent="0.3">
      <c r="I3272" s="87">
        <v>2559921</v>
      </c>
      <c r="J3272" s="7">
        <v>211372021</v>
      </c>
      <c r="K3272" s="84" t="s">
        <v>8918</v>
      </c>
    </row>
    <row r="3273" spans="9:11" x14ac:dyDescent="0.3">
      <c r="I3273" s="87">
        <v>2560021</v>
      </c>
      <c r="J3273" s="7">
        <v>211372121</v>
      </c>
      <c r="K3273" s="84" t="s">
        <v>8919</v>
      </c>
    </row>
    <row r="3274" spans="9:11" x14ac:dyDescent="0.3">
      <c r="I3274" s="87">
        <v>2560121</v>
      </c>
      <c r="J3274" s="7">
        <v>211372221</v>
      </c>
      <c r="K3274" s="84" t="s">
        <v>8920</v>
      </c>
    </row>
    <row r="3275" spans="9:11" x14ac:dyDescent="0.3">
      <c r="I3275" s="87">
        <v>2560221</v>
      </c>
      <c r="J3275" s="7">
        <v>211372321</v>
      </c>
      <c r="K3275" s="84" t="s">
        <v>8921</v>
      </c>
    </row>
    <row r="3276" spans="9:11" x14ac:dyDescent="0.3">
      <c r="I3276" s="87">
        <v>2560321</v>
      </c>
      <c r="J3276" s="7">
        <v>211372421</v>
      </c>
      <c r="K3276" s="84" t="s">
        <v>8922</v>
      </c>
    </row>
    <row r="3277" spans="9:11" x14ac:dyDescent="0.3">
      <c r="I3277" s="87">
        <v>2560421</v>
      </c>
      <c r="J3277" s="7">
        <v>211372521</v>
      </c>
      <c r="K3277" s="84" t="s">
        <v>8856</v>
      </c>
    </row>
    <row r="3278" spans="9:11" x14ac:dyDescent="0.3">
      <c r="I3278" s="87">
        <v>2560521</v>
      </c>
      <c r="J3278" s="7">
        <v>211372621</v>
      </c>
      <c r="K3278" s="84" t="s">
        <v>8923</v>
      </c>
    </row>
    <row r="3279" spans="9:11" x14ac:dyDescent="0.3">
      <c r="I3279" s="87">
        <v>2560621</v>
      </c>
      <c r="J3279" s="7">
        <v>211372721</v>
      </c>
      <c r="K3279" s="84" t="s">
        <v>8924</v>
      </c>
    </row>
    <row r="3280" spans="9:11" x14ac:dyDescent="0.3">
      <c r="I3280" s="87">
        <v>2560721</v>
      </c>
      <c r="J3280" s="7">
        <v>211372821</v>
      </c>
      <c r="K3280" s="84" t="s">
        <v>8925</v>
      </c>
    </row>
    <row r="3281" spans="9:11" x14ac:dyDescent="0.3">
      <c r="I3281" s="87">
        <v>2560821</v>
      </c>
      <c r="J3281" s="7">
        <v>211372921</v>
      </c>
      <c r="K3281" s="84" t="s">
        <v>8893</v>
      </c>
    </row>
    <row r="3282" spans="9:11" x14ac:dyDescent="0.3">
      <c r="I3282" s="87">
        <v>2560921</v>
      </c>
      <c r="J3282" s="7">
        <v>211373021</v>
      </c>
      <c r="K3282" s="84" t="s">
        <v>8926</v>
      </c>
    </row>
    <row r="3283" spans="9:11" x14ac:dyDescent="0.3">
      <c r="I3283" s="87">
        <v>2561021</v>
      </c>
      <c r="J3283" s="7">
        <v>211373121</v>
      </c>
      <c r="K3283" s="84" t="s">
        <v>8927</v>
      </c>
    </row>
    <row r="3284" spans="9:11" x14ac:dyDescent="0.3">
      <c r="I3284" s="87">
        <v>2561121</v>
      </c>
      <c r="J3284" s="7">
        <v>211373221</v>
      </c>
      <c r="K3284" s="84" t="s">
        <v>8928</v>
      </c>
    </row>
    <row r="3285" spans="9:11" x14ac:dyDescent="0.3">
      <c r="I3285" s="87">
        <v>2561221</v>
      </c>
      <c r="J3285" s="7">
        <v>211373321</v>
      </c>
      <c r="K3285" s="84" t="s">
        <v>8929</v>
      </c>
    </row>
    <row r="3286" spans="9:11" x14ac:dyDescent="0.3">
      <c r="I3286" s="87">
        <v>2561321</v>
      </c>
      <c r="J3286" s="7">
        <v>211373421</v>
      </c>
      <c r="K3286" s="84" t="s">
        <v>8930</v>
      </c>
    </row>
    <row r="3287" spans="9:11" x14ac:dyDescent="0.3">
      <c r="I3287" s="87">
        <v>2561421</v>
      </c>
      <c r="J3287" s="7">
        <v>211373521</v>
      </c>
      <c r="K3287" s="84" t="s">
        <v>8907</v>
      </c>
    </row>
    <row r="3288" spans="9:11" x14ac:dyDescent="0.3">
      <c r="I3288" s="87">
        <v>2561521</v>
      </c>
      <c r="J3288" s="7">
        <v>211373621</v>
      </c>
      <c r="K3288" s="84" t="s">
        <v>8931</v>
      </c>
    </row>
    <row r="3289" spans="9:11" x14ac:dyDescent="0.3">
      <c r="I3289" s="87">
        <v>2561621</v>
      </c>
      <c r="J3289" s="7">
        <v>211373721</v>
      </c>
      <c r="K3289" s="84" t="s">
        <v>8870</v>
      </c>
    </row>
    <row r="3290" spans="9:11" x14ac:dyDescent="0.3">
      <c r="I3290" s="87">
        <v>2561721</v>
      </c>
      <c r="J3290" s="7">
        <v>211373821</v>
      </c>
      <c r="K3290" s="84" t="s">
        <v>8932</v>
      </c>
    </row>
    <row r="3291" spans="9:11" x14ac:dyDescent="0.3">
      <c r="I3291" s="87">
        <v>2561821</v>
      </c>
      <c r="J3291" s="7">
        <v>211373921</v>
      </c>
      <c r="K3291" s="84" t="s">
        <v>8933</v>
      </c>
    </row>
    <row r="3292" spans="9:11" x14ac:dyDescent="0.3">
      <c r="I3292" s="87">
        <v>2561921</v>
      </c>
      <c r="J3292" s="7">
        <v>211374021</v>
      </c>
      <c r="K3292" s="84" t="s">
        <v>8934</v>
      </c>
    </row>
    <row r="3293" spans="9:11" x14ac:dyDescent="0.3">
      <c r="I3293" s="87">
        <v>2562021</v>
      </c>
      <c r="J3293" s="7">
        <v>211374121</v>
      </c>
      <c r="K3293" s="84" t="s">
        <v>8935</v>
      </c>
    </row>
    <row r="3294" spans="9:11" x14ac:dyDescent="0.3">
      <c r="I3294" s="87">
        <v>2562121</v>
      </c>
      <c r="J3294" s="7">
        <v>211374221</v>
      </c>
      <c r="K3294" s="84" t="s">
        <v>8936</v>
      </c>
    </row>
    <row r="3295" spans="9:11" x14ac:dyDescent="0.3">
      <c r="I3295" s="87">
        <v>2562221</v>
      </c>
      <c r="J3295" s="7">
        <v>211374321</v>
      </c>
      <c r="K3295" s="84" t="s">
        <v>8885</v>
      </c>
    </row>
    <row r="3296" spans="9:11" x14ac:dyDescent="0.3">
      <c r="I3296" s="87">
        <v>2562321</v>
      </c>
      <c r="J3296" s="7">
        <v>211374421</v>
      </c>
      <c r="K3296" s="84" t="s">
        <v>8937</v>
      </c>
    </row>
    <row r="3297" spans="9:11" x14ac:dyDescent="0.3">
      <c r="I3297" s="87">
        <v>2543921</v>
      </c>
      <c r="J3297" s="7">
        <v>211490721</v>
      </c>
      <c r="K3297" s="84" t="s">
        <v>8938</v>
      </c>
    </row>
    <row r="3298" spans="9:11" x14ac:dyDescent="0.3">
      <c r="I3298" s="87">
        <v>2562421</v>
      </c>
      <c r="J3298" s="7">
        <v>211491521</v>
      </c>
      <c r="K3298" s="84" t="s">
        <v>8939</v>
      </c>
    </row>
    <row r="3299" spans="9:11" x14ac:dyDescent="0.3">
      <c r="I3299" s="87">
        <v>2562521</v>
      </c>
      <c r="J3299" s="7">
        <v>211497521</v>
      </c>
      <c r="K3299" s="84" t="s">
        <v>8872</v>
      </c>
    </row>
    <row r="3300" spans="9:11" x14ac:dyDescent="0.3">
      <c r="I3300" s="87">
        <v>2562621</v>
      </c>
      <c r="J3300" s="7">
        <v>211497621</v>
      </c>
      <c r="K3300" s="84" t="s">
        <v>8940</v>
      </c>
    </row>
    <row r="3301" spans="9:11" x14ac:dyDescent="0.3">
      <c r="I3301" s="87">
        <v>2562721</v>
      </c>
      <c r="J3301" s="7">
        <v>211497721</v>
      </c>
      <c r="K3301" s="84" t="s">
        <v>8941</v>
      </c>
    </row>
    <row r="3302" spans="9:11" x14ac:dyDescent="0.3">
      <c r="I3302" s="87">
        <v>2562821</v>
      </c>
      <c r="J3302" s="7">
        <v>211497821</v>
      </c>
      <c r="K3302" s="84" t="s">
        <v>8942</v>
      </c>
    </row>
    <row r="3303" spans="9:11" x14ac:dyDescent="0.3">
      <c r="I3303" s="87">
        <v>2562921</v>
      </c>
      <c r="J3303" s="7">
        <v>211497921</v>
      </c>
      <c r="K3303" s="84" t="s">
        <v>8943</v>
      </c>
    </row>
    <row r="3304" spans="9:11" x14ac:dyDescent="0.3">
      <c r="I3304" s="87">
        <v>2563021</v>
      </c>
      <c r="J3304" s="7">
        <v>211498021</v>
      </c>
      <c r="K3304" s="84" t="s">
        <v>8944</v>
      </c>
    </row>
    <row r="3305" spans="9:11" x14ac:dyDescent="0.3">
      <c r="I3305" s="87">
        <v>2563121</v>
      </c>
      <c r="J3305" s="7">
        <v>211498121</v>
      </c>
      <c r="K3305" s="84" t="s">
        <v>8914</v>
      </c>
    </row>
    <row r="3306" spans="9:11" x14ac:dyDescent="0.3">
      <c r="I3306" s="87">
        <v>2563221</v>
      </c>
      <c r="J3306" s="7">
        <v>211498221</v>
      </c>
      <c r="K3306" s="84" t="s">
        <v>8872</v>
      </c>
    </row>
    <row r="3307" spans="9:11" x14ac:dyDescent="0.3">
      <c r="I3307" s="87">
        <v>2563321</v>
      </c>
      <c r="J3307" s="7">
        <v>211498321</v>
      </c>
      <c r="K3307" s="84" t="s">
        <v>8945</v>
      </c>
    </row>
    <row r="3308" spans="9:11" x14ac:dyDescent="0.3">
      <c r="I3308" s="87">
        <v>2563421</v>
      </c>
      <c r="J3308" s="7">
        <v>211498421</v>
      </c>
      <c r="K3308" s="84" t="s">
        <v>8946</v>
      </c>
    </row>
    <row r="3309" spans="9:11" x14ac:dyDescent="0.3">
      <c r="I3309" s="87">
        <v>2563521</v>
      </c>
      <c r="J3309" s="7">
        <v>211498521</v>
      </c>
      <c r="K3309" s="84" t="s">
        <v>8947</v>
      </c>
    </row>
    <row r="3310" spans="9:11" x14ac:dyDescent="0.3">
      <c r="I3310" s="87">
        <v>2563621</v>
      </c>
      <c r="J3310" s="7">
        <v>211498621</v>
      </c>
      <c r="K3310" s="84" t="s">
        <v>8862</v>
      </c>
    </row>
    <row r="3311" spans="9:11" x14ac:dyDescent="0.3">
      <c r="I3311" s="87">
        <v>2563721</v>
      </c>
      <c r="J3311" s="7">
        <v>211498721</v>
      </c>
      <c r="K3311" s="84" t="s">
        <v>8948</v>
      </c>
    </row>
    <row r="3312" spans="9:11" x14ac:dyDescent="0.3">
      <c r="I3312" s="87">
        <v>2563821</v>
      </c>
      <c r="J3312" s="7">
        <v>211498821</v>
      </c>
      <c r="K3312" s="84" t="s">
        <v>8949</v>
      </c>
    </row>
    <row r="3313" spans="9:11" x14ac:dyDescent="0.3">
      <c r="I3313" s="87">
        <v>2563921</v>
      </c>
      <c r="J3313" s="7">
        <v>211498921</v>
      </c>
      <c r="K3313" s="84" t="s">
        <v>8950</v>
      </c>
    </row>
    <row r="3314" spans="9:11" x14ac:dyDescent="0.3">
      <c r="I3314" s="87">
        <v>2564021</v>
      </c>
      <c r="J3314" s="7">
        <v>211499021</v>
      </c>
      <c r="K3314" s="84" t="s">
        <v>8951</v>
      </c>
    </row>
    <row r="3315" spans="9:11" x14ac:dyDescent="0.3">
      <c r="I3315" s="87">
        <v>2564121</v>
      </c>
      <c r="J3315" s="7">
        <v>211499121</v>
      </c>
      <c r="K3315" s="84" t="s">
        <v>8952</v>
      </c>
    </row>
    <row r="3316" spans="9:11" x14ac:dyDescent="0.3">
      <c r="I3316" s="87">
        <v>2564221</v>
      </c>
      <c r="J3316" s="7">
        <v>211499221</v>
      </c>
      <c r="K3316" s="84" t="s">
        <v>8943</v>
      </c>
    </row>
    <row r="3317" spans="9:11" x14ac:dyDescent="0.3">
      <c r="I3317" s="87">
        <v>2564321</v>
      </c>
      <c r="J3317" s="7">
        <v>211499321</v>
      </c>
      <c r="K3317" s="84" t="s">
        <v>8953</v>
      </c>
    </row>
    <row r="3318" spans="9:11" x14ac:dyDescent="0.3">
      <c r="I3318" s="87">
        <v>2564421</v>
      </c>
      <c r="J3318" s="7">
        <v>211499421</v>
      </c>
      <c r="K3318" s="84" t="s">
        <v>8954</v>
      </c>
    </row>
    <row r="3319" spans="9:11" x14ac:dyDescent="0.3">
      <c r="I3319" s="87">
        <v>2564521</v>
      </c>
      <c r="J3319" s="7">
        <v>211499521</v>
      </c>
      <c r="K3319" s="84" t="s">
        <v>8955</v>
      </c>
    </row>
    <row r="3320" spans="9:11" x14ac:dyDescent="0.3">
      <c r="I3320" s="87">
        <v>2564621</v>
      </c>
      <c r="J3320" s="7">
        <v>211499621</v>
      </c>
      <c r="K3320" s="84" t="s">
        <v>8956</v>
      </c>
    </row>
    <row r="3321" spans="9:11" x14ac:dyDescent="0.3">
      <c r="I3321" s="87">
        <v>2564721</v>
      </c>
      <c r="J3321" s="7">
        <v>211499721</v>
      </c>
      <c r="K3321" s="84" t="s">
        <v>8957</v>
      </c>
    </row>
    <row r="3322" spans="9:11" x14ac:dyDescent="0.3">
      <c r="I3322" s="87">
        <v>2564821</v>
      </c>
      <c r="J3322" s="7">
        <v>211499821</v>
      </c>
      <c r="K3322" s="84" t="s">
        <v>8958</v>
      </c>
    </row>
    <row r="3323" spans="9:11" x14ac:dyDescent="0.3">
      <c r="I3323" s="87">
        <v>2564921</v>
      </c>
      <c r="J3323" s="7">
        <v>211499921</v>
      </c>
      <c r="K3323" s="84" t="s">
        <v>8953</v>
      </c>
    </row>
    <row r="3324" spans="9:11" x14ac:dyDescent="0.3">
      <c r="I3324" s="87">
        <v>2565021</v>
      </c>
      <c r="J3324" s="7">
        <v>211500021</v>
      </c>
      <c r="K3324" s="84" t="s">
        <v>8862</v>
      </c>
    </row>
    <row r="3325" spans="9:11" x14ac:dyDescent="0.3">
      <c r="I3325" s="87">
        <v>2565121</v>
      </c>
      <c r="J3325" s="7">
        <v>211500121</v>
      </c>
      <c r="K3325" s="84" t="s">
        <v>8959</v>
      </c>
    </row>
    <row r="3326" spans="9:11" x14ac:dyDescent="0.3">
      <c r="I3326" s="87">
        <v>2565221</v>
      </c>
      <c r="J3326" s="7">
        <v>211500221</v>
      </c>
      <c r="K3326" s="84" t="s">
        <v>8944</v>
      </c>
    </row>
    <row r="3327" spans="9:11" x14ac:dyDescent="0.3">
      <c r="I3327" s="87">
        <v>2565321</v>
      </c>
      <c r="J3327" s="7">
        <v>211500321</v>
      </c>
      <c r="K3327" s="84" t="s">
        <v>8960</v>
      </c>
    </row>
    <row r="3328" spans="9:11" x14ac:dyDescent="0.3">
      <c r="I3328" s="87">
        <v>2565421</v>
      </c>
      <c r="J3328" s="7">
        <v>211500421</v>
      </c>
      <c r="K3328" s="84" t="s">
        <v>8835</v>
      </c>
    </row>
    <row r="3329" spans="9:11" x14ac:dyDescent="0.3">
      <c r="I3329" s="87">
        <v>2565521</v>
      </c>
      <c r="J3329" s="7">
        <v>211500521</v>
      </c>
      <c r="K3329" s="84" t="s">
        <v>8961</v>
      </c>
    </row>
    <row r="3330" spans="9:11" x14ac:dyDescent="0.3">
      <c r="I3330" s="87">
        <v>2565621</v>
      </c>
      <c r="J3330" s="7">
        <v>211500621</v>
      </c>
      <c r="K3330" s="84" t="s">
        <v>8962</v>
      </c>
    </row>
    <row r="3331" spans="9:11" x14ac:dyDescent="0.3">
      <c r="I3331" s="87">
        <v>2565721</v>
      </c>
      <c r="J3331" s="7">
        <v>211500721</v>
      </c>
      <c r="K3331" s="84" t="s">
        <v>8963</v>
      </c>
    </row>
    <row r="3332" spans="9:11" x14ac:dyDescent="0.3">
      <c r="I3332" s="87">
        <v>2565821</v>
      </c>
      <c r="J3332" s="7">
        <v>211500821</v>
      </c>
      <c r="K3332" s="84" t="s">
        <v>8964</v>
      </c>
    </row>
    <row r="3333" spans="9:11" x14ac:dyDescent="0.3">
      <c r="I3333" s="87">
        <v>2565921</v>
      </c>
      <c r="J3333" s="7">
        <v>211500921</v>
      </c>
      <c r="K3333" s="84" t="s">
        <v>8965</v>
      </c>
    </row>
    <row r="3334" spans="9:11" x14ac:dyDescent="0.3">
      <c r="I3334" s="87">
        <v>2566021</v>
      </c>
      <c r="J3334" s="7">
        <v>211501021</v>
      </c>
      <c r="K3334" s="84" t="s">
        <v>8966</v>
      </c>
    </row>
    <row r="3335" spans="9:11" x14ac:dyDescent="0.3">
      <c r="I3335" s="87">
        <v>2566121</v>
      </c>
      <c r="J3335" s="7">
        <v>211501121</v>
      </c>
      <c r="K3335" s="84" t="s">
        <v>8967</v>
      </c>
    </row>
    <row r="3336" spans="9:11" x14ac:dyDescent="0.3">
      <c r="I3336" s="87">
        <v>2566221</v>
      </c>
      <c r="J3336" s="7">
        <v>211501221</v>
      </c>
      <c r="K3336" s="84" t="s">
        <v>8925</v>
      </c>
    </row>
    <row r="3337" spans="9:11" x14ac:dyDescent="0.3">
      <c r="I3337" s="87">
        <v>2566321</v>
      </c>
      <c r="J3337" s="7">
        <v>211501321</v>
      </c>
      <c r="K3337" s="84" t="s">
        <v>8949</v>
      </c>
    </row>
    <row r="3338" spans="9:11" x14ac:dyDescent="0.3">
      <c r="I3338" s="87">
        <v>2566421</v>
      </c>
      <c r="J3338" s="7">
        <v>211501421</v>
      </c>
      <c r="K3338" s="84" t="s">
        <v>8968</v>
      </c>
    </row>
    <row r="3339" spans="9:11" x14ac:dyDescent="0.3">
      <c r="I3339" s="87">
        <v>2566521</v>
      </c>
      <c r="J3339" s="7">
        <v>211501521</v>
      </c>
      <c r="K3339" s="84" t="s">
        <v>8969</v>
      </c>
    </row>
    <row r="3340" spans="9:11" x14ac:dyDescent="0.3">
      <c r="I3340" s="87">
        <v>2566621</v>
      </c>
      <c r="J3340" s="7">
        <v>211501621</v>
      </c>
      <c r="K3340" s="84" t="s">
        <v>8970</v>
      </c>
    </row>
    <row r="3341" spans="9:11" x14ac:dyDescent="0.3">
      <c r="I3341" s="87">
        <v>2566721</v>
      </c>
      <c r="J3341" s="7">
        <v>211501721</v>
      </c>
      <c r="K3341" s="84" t="s">
        <v>8858</v>
      </c>
    </row>
    <row r="3342" spans="9:11" x14ac:dyDescent="0.3">
      <c r="I3342" s="87">
        <v>2566821</v>
      </c>
      <c r="J3342" s="7">
        <v>211501821</v>
      </c>
      <c r="K3342" s="84" t="s">
        <v>8894</v>
      </c>
    </row>
    <row r="3343" spans="9:11" x14ac:dyDescent="0.3">
      <c r="I3343" s="87">
        <v>2566921</v>
      </c>
      <c r="J3343" s="7">
        <v>211501921</v>
      </c>
      <c r="K3343" s="84" t="s">
        <v>8971</v>
      </c>
    </row>
    <row r="3344" spans="9:11" x14ac:dyDescent="0.3">
      <c r="I3344" s="87">
        <v>2567021</v>
      </c>
      <c r="J3344" s="7">
        <v>211502021</v>
      </c>
      <c r="K3344" s="84" t="s">
        <v>8972</v>
      </c>
    </row>
    <row r="3345" spans="9:11" x14ac:dyDescent="0.3">
      <c r="I3345" s="87">
        <v>2567121</v>
      </c>
      <c r="J3345" s="7">
        <v>211502121</v>
      </c>
      <c r="K3345" s="84" t="s">
        <v>8872</v>
      </c>
    </row>
    <row r="3346" spans="9:11" x14ac:dyDescent="0.3">
      <c r="I3346" s="87">
        <v>2567221</v>
      </c>
      <c r="J3346" s="7">
        <v>211502221</v>
      </c>
      <c r="K3346" s="84" t="s">
        <v>8973</v>
      </c>
    </row>
    <row r="3347" spans="9:11" x14ac:dyDescent="0.3">
      <c r="I3347" s="87">
        <v>2567321</v>
      </c>
      <c r="J3347" s="7">
        <v>211502321</v>
      </c>
      <c r="K3347" s="84" t="s">
        <v>8952</v>
      </c>
    </row>
    <row r="3348" spans="9:11" x14ac:dyDescent="0.3">
      <c r="I3348" s="87">
        <v>2567421</v>
      </c>
      <c r="J3348" s="7">
        <v>211502421</v>
      </c>
      <c r="K3348" s="84" t="s">
        <v>8974</v>
      </c>
    </row>
    <row r="3349" spans="9:11" x14ac:dyDescent="0.3">
      <c r="I3349" s="87">
        <v>2567521</v>
      </c>
      <c r="J3349" s="7">
        <v>211502521</v>
      </c>
      <c r="K3349" s="84" t="s">
        <v>8975</v>
      </c>
    </row>
    <row r="3350" spans="9:11" x14ac:dyDescent="0.3">
      <c r="I3350" s="87">
        <v>2567721</v>
      </c>
      <c r="J3350" s="7">
        <v>212069821</v>
      </c>
      <c r="K3350" s="84" t="s">
        <v>8976</v>
      </c>
    </row>
    <row r="3351" spans="9:11" x14ac:dyDescent="0.3">
      <c r="I3351" s="87">
        <v>2567821</v>
      </c>
      <c r="J3351" s="7">
        <v>212072921</v>
      </c>
      <c r="K3351" s="84" t="s">
        <v>8977</v>
      </c>
    </row>
    <row r="3352" spans="9:11" x14ac:dyDescent="0.3">
      <c r="I3352" s="87">
        <v>2567921</v>
      </c>
      <c r="J3352" s="7">
        <v>212073021</v>
      </c>
      <c r="K3352" s="84" t="s">
        <v>8978</v>
      </c>
    </row>
    <row r="3353" spans="9:11" x14ac:dyDescent="0.3">
      <c r="I3353" s="87">
        <v>2568021</v>
      </c>
      <c r="J3353" s="7">
        <v>212073121</v>
      </c>
      <c r="K3353" s="84" t="s">
        <v>8979</v>
      </c>
    </row>
    <row r="3354" spans="9:11" x14ac:dyDescent="0.3">
      <c r="I3354" s="87">
        <v>2568121</v>
      </c>
      <c r="J3354" s="7">
        <v>212073221</v>
      </c>
      <c r="K3354" s="84" t="s">
        <v>8980</v>
      </c>
    </row>
    <row r="3355" spans="9:11" x14ac:dyDescent="0.3">
      <c r="I3355" s="87">
        <v>2568221</v>
      </c>
      <c r="J3355" s="7">
        <v>212073321</v>
      </c>
      <c r="K3355" s="84" t="s">
        <v>8981</v>
      </c>
    </row>
    <row r="3356" spans="9:11" x14ac:dyDescent="0.3">
      <c r="I3356" s="87">
        <v>2568321</v>
      </c>
      <c r="J3356" s="7">
        <v>212073421</v>
      </c>
      <c r="K3356" s="84" t="s">
        <v>8982</v>
      </c>
    </row>
    <row r="3357" spans="9:11" x14ac:dyDescent="0.3">
      <c r="I3357" s="87">
        <v>2568421</v>
      </c>
      <c r="J3357" s="7">
        <v>212073521</v>
      </c>
      <c r="K3357" s="84" t="s">
        <v>8983</v>
      </c>
    </row>
    <row r="3358" spans="9:11" x14ac:dyDescent="0.3">
      <c r="I3358" s="87">
        <v>2568521</v>
      </c>
      <c r="J3358" s="7">
        <v>212073621</v>
      </c>
      <c r="K3358" s="84" t="s">
        <v>8981</v>
      </c>
    </row>
    <row r="3359" spans="9:11" x14ac:dyDescent="0.3">
      <c r="I3359" s="87">
        <v>2568621</v>
      </c>
      <c r="J3359" s="7">
        <v>212073721</v>
      </c>
      <c r="K3359" s="84" t="s">
        <v>8984</v>
      </c>
    </row>
    <row r="3360" spans="9:11" x14ac:dyDescent="0.3">
      <c r="I3360" s="87">
        <v>2568721</v>
      </c>
      <c r="J3360" s="7">
        <v>212073821</v>
      </c>
      <c r="K3360" s="84" t="s">
        <v>8985</v>
      </c>
    </row>
    <row r="3361" spans="9:11" x14ac:dyDescent="0.3">
      <c r="I3361" s="87">
        <v>2568821</v>
      </c>
      <c r="J3361" s="7">
        <v>212073921</v>
      </c>
      <c r="K3361" s="84" t="s">
        <v>8986</v>
      </c>
    </row>
    <row r="3362" spans="9:11" x14ac:dyDescent="0.3">
      <c r="I3362" s="87">
        <v>2568921</v>
      </c>
      <c r="J3362" s="7">
        <v>212074021</v>
      </c>
      <c r="K3362" s="84" t="s">
        <v>8987</v>
      </c>
    </row>
    <row r="3363" spans="9:11" x14ac:dyDescent="0.3">
      <c r="I3363" s="87">
        <v>2569021</v>
      </c>
      <c r="J3363" s="7">
        <v>212074121</v>
      </c>
      <c r="K3363" s="84" t="s">
        <v>8988</v>
      </c>
    </row>
    <row r="3364" spans="9:11" x14ac:dyDescent="0.3">
      <c r="I3364" s="87">
        <v>2569121</v>
      </c>
      <c r="J3364" s="7">
        <v>212074221</v>
      </c>
      <c r="K3364" s="84" t="s">
        <v>8989</v>
      </c>
    </row>
    <row r="3365" spans="9:11" x14ac:dyDescent="0.3">
      <c r="I3365" s="87">
        <v>2569221</v>
      </c>
      <c r="J3365" s="7">
        <v>212074421</v>
      </c>
      <c r="K3365" s="84" t="s">
        <v>8989</v>
      </c>
    </row>
    <row r="3366" spans="9:11" x14ac:dyDescent="0.3">
      <c r="I3366" s="87">
        <v>2569321</v>
      </c>
      <c r="J3366" s="7">
        <v>212074521</v>
      </c>
      <c r="K3366" s="84" t="s">
        <v>8990</v>
      </c>
    </row>
    <row r="3367" spans="9:11" x14ac:dyDescent="0.3">
      <c r="I3367" s="87">
        <v>2569421</v>
      </c>
      <c r="J3367" s="7">
        <v>212074621</v>
      </c>
      <c r="K3367" s="84" t="s">
        <v>8991</v>
      </c>
    </row>
    <row r="3368" spans="9:11" x14ac:dyDescent="0.3">
      <c r="I3368" s="87">
        <v>2569521</v>
      </c>
      <c r="J3368" s="7">
        <v>212074721</v>
      </c>
      <c r="K3368" s="84" t="s">
        <v>8992</v>
      </c>
    </row>
    <row r="3369" spans="9:11" x14ac:dyDescent="0.3">
      <c r="I3369" s="87">
        <v>2569621</v>
      </c>
      <c r="J3369" s="7">
        <v>212074821</v>
      </c>
      <c r="K3369" s="84" t="s">
        <v>8991</v>
      </c>
    </row>
    <row r="3370" spans="9:11" x14ac:dyDescent="0.3">
      <c r="I3370" s="87">
        <v>2569721</v>
      </c>
      <c r="J3370" s="7">
        <v>212074921</v>
      </c>
      <c r="K3370" s="84" t="s">
        <v>8993</v>
      </c>
    </row>
    <row r="3371" spans="9:11" x14ac:dyDescent="0.3">
      <c r="I3371" s="87">
        <v>2569821</v>
      </c>
      <c r="J3371" s="7">
        <v>212075021</v>
      </c>
      <c r="K3371" s="84" t="s">
        <v>8994</v>
      </c>
    </row>
    <row r="3372" spans="9:11" x14ac:dyDescent="0.3">
      <c r="I3372" s="87">
        <v>2569921</v>
      </c>
      <c r="J3372" s="7">
        <v>212075121</v>
      </c>
      <c r="K3372" s="84" t="s">
        <v>8995</v>
      </c>
    </row>
    <row r="3373" spans="9:11" x14ac:dyDescent="0.3">
      <c r="I3373" s="87">
        <v>2570021</v>
      </c>
      <c r="J3373" s="7">
        <v>212075221</v>
      </c>
      <c r="K3373" s="84" t="s">
        <v>8993</v>
      </c>
    </row>
    <row r="3374" spans="9:11" x14ac:dyDescent="0.3">
      <c r="I3374" s="87">
        <v>2570121</v>
      </c>
      <c r="J3374" s="7">
        <v>212075321</v>
      </c>
      <c r="K3374" s="84" t="s">
        <v>8996</v>
      </c>
    </row>
    <row r="3375" spans="9:11" x14ac:dyDescent="0.3">
      <c r="I3375" s="87">
        <v>2570221</v>
      </c>
      <c r="J3375" s="7">
        <v>212075421</v>
      </c>
      <c r="K3375" s="84" t="s">
        <v>8997</v>
      </c>
    </row>
    <row r="3376" spans="9:11" x14ac:dyDescent="0.3">
      <c r="I3376" s="87">
        <v>2570321</v>
      </c>
      <c r="J3376" s="7">
        <v>212075521</v>
      </c>
      <c r="K3376" s="84" t="s">
        <v>8998</v>
      </c>
    </row>
    <row r="3377" spans="9:11" x14ac:dyDescent="0.3">
      <c r="I3377" s="87">
        <v>2570421</v>
      </c>
      <c r="J3377" s="7">
        <v>212075621</v>
      </c>
      <c r="K3377" s="84" t="s">
        <v>8999</v>
      </c>
    </row>
    <row r="3378" spans="9:11" x14ac:dyDescent="0.3">
      <c r="I3378" s="87">
        <v>2570521</v>
      </c>
      <c r="J3378" s="7">
        <v>212075721</v>
      </c>
      <c r="K3378" s="84" t="s">
        <v>9000</v>
      </c>
    </row>
    <row r="3379" spans="9:11" x14ac:dyDescent="0.3">
      <c r="I3379" s="87">
        <v>2570621</v>
      </c>
      <c r="J3379" s="7">
        <v>212075821</v>
      </c>
      <c r="K3379" s="84" t="s">
        <v>8992</v>
      </c>
    </row>
    <row r="3380" spans="9:11" x14ac:dyDescent="0.3">
      <c r="I3380" s="87">
        <v>2570721</v>
      </c>
      <c r="J3380" s="7">
        <v>212075921</v>
      </c>
      <c r="K3380" s="84" t="s">
        <v>9001</v>
      </c>
    </row>
    <row r="3381" spans="9:11" x14ac:dyDescent="0.3">
      <c r="I3381" s="87">
        <v>2570821</v>
      </c>
      <c r="J3381" s="7">
        <v>212076021</v>
      </c>
      <c r="K3381" s="84" t="s">
        <v>8992</v>
      </c>
    </row>
    <row r="3382" spans="9:11" x14ac:dyDescent="0.3">
      <c r="I3382" s="87">
        <v>2570921</v>
      </c>
      <c r="J3382" s="7">
        <v>212076121</v>
      </c>
      <c r="K3382" s="84" t="s">
        <v>9002</v>
      </c>
    </row>
    <row r="3383" spans="9:11" x14ac:dyDescent="0.3">
      <c r="I3383" s="87">
        <v>2571021</v>
      </c>
      <c r="J3383" s="7">
        <v>212076221</v>
      </c>
      <c r="K3383" s="84" t="s">
        <v>8980</v>
      </c>
    </row>
    <row r="3384" spans="9:11" x14ac:dyDescent="0.3">
      <c r="I3384" s="87">
        <v>2571121</v>
      </c>
      <c r="J3384" s="7">
        <v>212076321</v>
      </c>
      <c r="K3384" s="84" t="s">
        <v>9003</v>
      </c>
    </row>
    <row r="3385" spans="9:11" x14ac:dyDescent="0.3">
      <c r="I3385" s="87">
        <v>2571221</v>
      </c>
      <c r="J3385" s="7">
        <v>212076421</v>
      </c>
      <c r="K3385" s="84" t="s">
        <v>9004</v>
      </c>
    </row>
    <row r="3386" spans="9:11" x14ac:dyDescent="0.3">
      <c r="I3386" s="87">
        <v>2571321</v>
      </c>
      <c r="J3386" s="7">
        <v>212076521</v>
      </c>
      <c r="K3386" s="84" t="s">
        <v>9005</v>
      </c>
    </row>
    <row r="3387" spans="9:11" x14ac:dyDescent="0.3">
      <c r="I3387" s="87">
        <v>2571421</v>
      </c>
      <c r="J3387" s="7">
        <v>212076621</v>
      </c>
      <c r="K3387" s="84" t="s">
        <v>9006</v>
      </c>
    </row>
    <row r="3388" spans="9:11" x14ac:dyDescent="0.3">
      <c r="I3388" s="87">
        <v>2571521</v>
      </c>
      <c r="J3388" s="7">
        <v>212076721</v>
      </c>
      <c r="K3388" s="84" t="s">
        <v>8979</v>
      </c>
    </row>
    <row r="3389" spans="9:11" x14ac:dyDescent="0.3">
      <c r="I3389" s="87">
        <v>2571621</v>
      </c>
      <c r="J3389" s="7">
        <v>212076821</v>
      </c>
      <c r="K3389" s="84" t="s">
        <v>9007</v>
      </c>
    </row>
    <row r="3390" spans="9:11" x14ac:dyDescent="0.3">
      <c r="I3390" s="87">
        <v>2571721</v>
      </c>
      <c r="J3390" s="7">
        <v>212076921</v>
      </c>
      <c r="K3390" s="84" t="s">
        <v>8980</v>
      </c>
    </row>
    <row r="3391" spans="9:11" x14ac:dyDescent="0.3">
      <c r="I3391" s="87">
        <v>2571821</v>
      </c>
      <c r="J3391" s="7">
        <v>212077021</v>
      </c>
      <c r="K3391" s="84" t="s">
        <v>8999</v>
      </c>
    </row>
    <row r="3392" spans="9:11" x14ac:dyDescent="0.3">
      <c r="I3392" s="87">
        <v>2571921</v>
      </c>
      <c r="J3392" s="7">
        <v>212077121</v>
      </c>
      <c r="K3392" s="84" t="s">
        <v>9008</v>
      </c>
    </row>
    <row r="3393" spans="9:11" x14ac:dyDescent="0.3">
      <c r="I3393" s="87">
        <v>2572021</v>
      </c>
      <c r="J3393" s="7">
        <v>212077221</v>
      </c>
      <c r="K3393" s="84" t="s">
        <v>9009</v>
      </c>
    </row>
    <row r="3394" spans="9:11" x14ac:dyDescent="0.3">
      <c r="I3394" s="87">
        <v>2572121</v>
      </c>
      <c r="J3394" s="7">
        <v>212077321</v>
      </c>
      <c r="K3394" s="84" t="s">
        <v>9010</v>
      </c>
    </row>
    <row r="3395" spans="9:11" x14ac:dyDescent="0.3">
      <c r="I3395" s="87">
        <v>2572221</v>
      </c>
      <c r="J3395" s="7">
        <v>212077421</v>
      </c>
      <c r="K3395" s="84" t="s">
        <v>9011</v>
      </c>
    </row>
    <row r="3396" spans="9:11" x14ac:dyDescent="0.3">
      <c r="I3396" s="87">
        <v>2572321</v>
      </c>
      <c r="J3396" s="7">
        <v>212077521</v>
      </c>
      <c r="K3396" s="84" t="s">
        <v>9012</v>
      </c>
    </row>
    <row r="3397" spans="9:11" x14ac:dyDescent="0.3">
      <c r="I3397" s="87">
        <v>2572421</v>
      </c>
      <c r="J3397" s="7">
        <v>212077621</v>
      </c>
      <c r="K3397" s="84" t="s">
        <v>9013</v>
      </c>
    </row>
    <row r="3398" spans="9:11" x14ac:dyDescent="0.3">
      <c r="I3398" s="87">
        <v>2572521</v>
      </c>
      <c r="J3398" s="7">
        <v>212077721</v>
      </c>
      <c r="K3398" s="84" t="s">
        <v>9014</v>
      </c>
    </row>
    <row r="3399" spans="9:11" x14ac:dyDescent="0.3">
      <c r="I3399" s="87">
        <v>2572621</v>
      </c>
      <c r="J3399" s="7">
        <v>212077821</v>
      </c>
      <c r="K3399" s="84" t="s">
        <v>9015</v>
      </c>
    </row>
    <row r="3400" spans="9:11" x14ac:dyDescent="0.3">
      <c r="I3400" s="87">
        <v>2572721</v>
      </c>
      <c r="J3400" s="7">
        <v>212077921</v>
      </c>
      <c r="K3400" s="84" t="s">
        <v>9016</v>
      </c>
    </row>
    <row r="3401" spans="9:11" x14ac:dyDescent="0.3">
      <c r="I3401" s="87">
        <v>2572821</v>
      </c>
      <c r="J3401" s="7">
        <v>212078021</v>
      </c>
      <c r="K3401" s="84" t="s">
        <v>9017</v>
      </c>
    </row>
    <row r="3402" spans="9:11" x14ac:dyDescent="0.3">
      <c r="I3402" s="87">
        <v>2572921</v>
      </c>
      <c r="J3402" s="7">
        <v>212078121</v>
      </c>
      <c r="K3402" s="84" t="s">
        <v>9018</v>
      </c>
    </row>
    <row r="3403" spans="9:11" x14ac:dyDescent="0.3">
      <c r="I3403" s="87">
        <v>2573021</v>
      </c>
      <c r="J3403" s="7">
        <v>212078221</v>
      </c>
      <c r="K3403" s="84" t="s">
        <v>8994</v>
      </c>
    </row>
    <row r="3404" spans="9:11" x14ac:dyDescent="0.3">
      <c r="I3404" s="87">
        <v>2573121</v>
      </c>
      <c r="J3404" s="7">
        <v>212078321</v>
      </c>
      <c r="K3404" s="84" t="s">
        <v>9019</v>
      </c>
    </row>
    <row r="3405" spans="9:11" x14ac:dyDescent="0.3">
      <c r="I3405" s="87">
        <v>2573221</v>
      </c>
      <c r="J3405" s="7">
        <v>212078421</v>
      </c>
      <c r="K3405" s="84" t="s">
        <v>9020</v>
      </c>
    </row>
    <row r="3406" spans="9:11" x14ac:dyDescent="0.3">
      <c r="I3406" s="87">
        <v>2573321</v>
      </c>
      <c r="J3406" s="7">
        <v>212078521</v>
      </c>
      <c r="K3406" s="84" t="s">
        <v>9021</v>
      </c>
    </row>
    <row r="3407" spans="9:11" x14ac:dyDescent="0.3">
      <c r="I3407" s="87">
        <v>2573421</v>
      </c>
      <c r="J3407" s="7">
        <v>212078621</v>
      </c>
      <c r="K3407" s="84" t="s">
        <v>9022</v>
      </c>
    </row>
    <row r="3408" spans="9:11" x14ac:dyDescent="0.3">
      <c r="I3408" s="87">
        <v>2573521</v>
      </c>
      <c r="J3408" s="7">
        <v>212078721</v>
      </c>
      <c r="K3408" s="84" t="s">
        <v>8833</v>
      </c>
    </row>
    <row r="3409" spans="9:11" x14ac:dyDescent="0.3">
      <c r="I3409" s="87">
        <v>2573621</v>
      </c>
      <c r="J3409" s="7">
        <v>212078821</v>
      </c>
      <c r="K3409" s="84" t="s">
        <v>9023</v>
      </c>
    </row>
    <row r="3410" spans="9:11" x14ac:dyDescent="0.3">
      <c r="I3410" s="87">
        <v>2573721</v>
      </c>
      <c r="J3410" s="7">
        <v>212078921</v>
      </c>
      <c r="K3410" s="84" t="s">
        <v>9024</v>
      </c>
    </row>
    <row r="3411" spans="9:11" x14ac:dyDescent="0.3">
      <c r="I3411" s="87">
        <v>2573821</v>
      </c>
      <c r="J3411" s="7">
        <v>212079021</v>
      </c>
      <c r="K3411" s="84" t="s">
        <v>9025</v>
      </c>
    </row>
    <row r="3412" spans="9:11" x14ac:dyDescent="0.3">
      <c r="I3412" s="87">
        <v>2573921</v>
      </c>
      <c r="J3412" s="7">
        <v>212079121</v>
      </c>
      <c r="K3412" s="84" t="s">
        <v>8996</v>
      </c>
    </row>
    <row r="3413" spans="9:11" x14ac:dyDescent="0.3">
      <c r="I3413" s="87">
        <v>2574021</v>
      </c>
      <c r="J3413" s="7">
        <v>212079221</v>
      </c>
      <c r="K3413" s="84" t="s">
        <v>9026</v>
      </c>
    </row>
    <row r="3414" spans="9:11" x14ac:dyDescent="0.3">
      <c r="I3414" s="87">
        <v>2574121</v>
      </c>
      <c r="J3414" s="7">
        <v>212079321</v>
      </c>
      <c r="K3414" s="84" t="s">
        <v>9027</v>
      </c>
    </row>
    <row r="3415" spans="9:11" x14ac:dyDescent="0.3">
      <c r="I3415" s="87">
        <v>2574221</v>
      </c>
      <c r="J3415" s="7">
        <v>212079421</v>
      </c>
      <c r="K3415" s="84" t="s">
        <v>9007</v>
      </c>
    </row>
    <row r="3416" spans="9:11" x14ac:dyDescent="0.3">
      <c r="I3416" s="87">
        <v>2574321</v>
      </c>
      <c r="J3416" s="7">
        <v>212079521</v>
      </c>
      <c r="K3416" s="84" t="s">
        <v>9017</v>
      </c>
    </row>
    <row r="3417" spans="9:11" x14ac:dyDescent="0.3">
      <c r="I3417" s="87">
        <v>2574421</v>
      </c>
      <c r="J3417" s="7">
        <v>212079621</v>
      </c>
      <c r="K3417" s="84" t="s">
        <v>9028</v>
      </c>
    </row>
    <row r="3418" spans="9:11" x14ac:dyDescent="0.3">
      <c r="I3418" s="87">
        <v>2574521</v>
      </c>
      <c r="J3418" s="7">
        <v>212079721</v>
      </c>
      <c r="K3418" s="84" t="s">
        <v>9029</v>
      </c>
    </row>
    <row r="3419" spans="9:11" x14ac:dyDescent="0.3">
      <c r="I3419" s="87">
        <v>2574621</v>
      </c>
      <c r="J3419" s="7">
        <v>212079821</v>
      </c>
      <c r="K3419" s="84" t="s">
        <v>9030</v>
      </c>
    </row>
    <row r="3420" spans="9:11" x14ac:dyDescent="0.3">
      <c r="I3420" s="87">
        <v>2574721</v>
      </c>
      <c r="J3420" s="7">
        <v>212079921</v>
      </c>
      <c r="K3420" s="84" t="s">
        <v>9031</v>
      </c>
    </row>
    <row r="3421" spans="9:11" x14ac:dyDescent="0.3">
      <c r="I3421" s="87">
        <v>2574821</v>
      </c>
      <c r="J3421" s="7">
        <v>212080021</v>
      </c>
      <c r="K3421" s="84" t="s">
        <v>9032</v>
      </c>
    </row>
    <row r="3422" spans="9:11" x14ac:dyDescent="0.3">
      <c r="I3422" s="87">
        <v>2574921</v>
      </c>
      <c r="J3422" s="7">
        <v>212080121</v>
      </c>
      <c r="K3422" s="84" t="s">
        <v>9033</v>
      </c>
    </row>
    <row r="3423" spans="9:11" x14ac:dyDescent="0.3">
      <c r="I3423" s="87">
        <v>2575021</v>
      </c>
      <c r="J3423" s="7">
        <v>212080221</v>
      </c>
      <c r="K3423" s="84" t="s">
        <v>9026</v>
      </c>
    </row>
    <row r="3424" spans="9:11" x14ac:dyDescent="0.3">
      <c r="I3424" s="87">
        <v>2575121</v>
      </c>
      <c r="J3424" s="7">
        <v>212080321</v>
      </c>
      <c r="K3424" s="84" t="s">
        <v>9006</v>
      </c>
    </row>
    <row r="3425" spans="9:11" x14ac:dyDescent="0.3">
      <c r="I3425" s="87">
        <v>2575221</v>
      </c>
      <c r="J3425" s="7">
        <v>212080421</v>
      </c>
      <c r="K3425" s="84" t="s">
        <v>9034</v>
      </c>
    </row>
    <row r="3426" spans="9:11" x14ac:dyDescent="0.3">
      <c r="I3426" s="87">
        <v>2575321</v>
      </c>
      <c r="J3426" s="7">
        <v>212080521</v>
      </c>
      <c r="K3426" s="84" t="s">
        <v>9035</v>
      </c>
    </row>
    <row r="3427" spans="9:11" x14ac:dyDescent="0.3">
      <c r="I3427" s="87">
        <v>2575421</v>
      </c>
      <c r="J3427" s="7">
        <v>212080621</v>
      </c>
      <c r="K3427" s="84" t="s">
        <v>9036</v>
      </c>
    </row>
    <row r="3428" spans="9:11" x14ac:dyDescent="0.3">
      <c r="I3428" s="87">
        <v>2575521</v>
      </c>
      <c r="J3428" s="7">
        <v>212080721</v>
      </c>
      <c r="K3428" s="84" t="s">
        <v>8980</v>
      </c>
    </row>
    <row r="3429" spans="9:11" x14ac:dyDescent="0.3">
      <c r="I3429" s="87">
        <v>2575621</v>
      </c>
      <c r="J3429" s="7">
        <v>212080821</v>
      </c>
      <c r="K3429" s="84" t="s">
        <v>9037</v>
      </c>
    </row>
    <row r="3430" spans="9:11" x14ac:dyDescent="0.3">
      <c r="I3430" s="87">
        <v>2575721</v>
      </c>
      <c r="J3430" s="7">
        <v>212080921</v>
      </c>
      <c r="K3430" s="84" t="s">
        <v>9016</v>
      </c>
    </row>
    <row r="3431" spans="9:11" x14ac:dyDescent="0.3">
      <c r="I3431" s="87">
        <v>2575821</v>
      </c>
      <c r="J3431" s="7">
        <v>212081221</v>
      </c>
      <c r="K3431" s="84" t="s">
        <v>8992</v>
      </c>
    </row>
    <row r="3432" spans="9:11" x14ac:dyDescent="0.3">
      <c r="I3432" s="87">
        <v>2575921</v>
      </c>
      <c r="J3432" s="7">
        <v>212081321</v>
      </c>
      <c r="K3432" s="84" t="s">
        <v>9038</v>
      </c>
    </row>
    <row r="3433" spans="9:11" x14ac:dyDescent="0.3">
      <c r="I3433" s="87">
        <v>2576021</v>
      </c>
      <c r="J3433" s="7">
        <v>212081421</v>
      </c>
      <c r="K3433" s="84" t="s">
        <v>9039</v>
      </c>
    </row>
    <row r="3434" spans="9:11" x14ac:dyDescent="0.3">
      <c r="I3434" s="87">
        <v>2567621</v>
      </c>
      <c r="J3434" s="7">
        <v>212082321</v>
      </c>
      <c r="K3434" s="84" t="s">
        <v>9040</v>
      </c>
    </row>
    <row r="3435" spans="9:11" x14ac:dyDescent="0.3">
      <c r="I3435" s="87">
        <v>2531221</v>
      </c>
      <c r="J3435" s="7">
        <v>212231421</v>
      </c>
      <c r="K3435" s="84" t="s">
        <v>9041</v>
      </c>
    </row>
    <row r="3436" spans="9:11" x14ac:dyDescent="0.3">
      <c r="I3436" s="87">
        <v>2531221</v>
      </c>
      <c r="J3436" s="7">
        <v>212231421</v>
      </c>
      <c r="K3436" s="84" t="s">
        <v>9041</v>
      </c>
    </row>
    <row r="3437" spans="9:11" x14ac:dyDescent="0.3">
      <c r="I3437" s="87">
        <v>2531221</v>
      </c>
      <c r="J3437" s="7">
        <v>212231421</v>
      </c>
      <c r="K3437" s="84" t="s">
        <v>9041</v>
      </c>
    </row>
    <row r="3438" spans="9:11" x14ac:dyDescent="0.3">
      <c r="I3438" s="87">
        <v>2531221</v>
      </c>
      <c r="J3438" s="7">
        <v>212231421</v>
      </c>
      <c r="K3438" s="84" t="s">
        <v>9041</v>
      </c>
    </row>
    <row r="3439" spans="9:11" x14ac:dyDescent="0.3">
      <c r="I3439" s="87">
        <v>2531221</v>
      </c>
      <c r="J3439" s="7">
        <v>212231421</v>
      </c>
      <c r="K3439" s="84" t="s">
        <v>9041</v>
      </c>
    </row>
    <row r="3440" spans="9:11" x14ac:dyDescent="0.3">
      <c r="I3440" s="87">
        <v>2531221</v>
      </c>
      <c r="J3440" s="7">
        <v>212231421</v>
      </c>
      <c r="K3440" s="84" t="s">
        <v>9041</v>
      </c>
    </row>
    <row r="3441" spans="9:11" x14ac:dyDescent="0.3">
      <c r="I3441" s="87">
        <v>2531221</v>
      </c>
      <c r="J3441" s="7">
        <v>212231421</v>
      </c>
      <c r="K3441" s="84" t="s">
        <v>9041</v>
      </c>
    </row>
    <row r="3442" spans="9:11" x14ac:dyDescent="0.3">
      <c r="I3442" s="87">
        <v>2531221</v>
      </c>
      <c r="J3442" s="7">
        <v>212231421</v>
      </c>
      <c r="K3442" s="84" t="s">
        <v>9041</v>
      </c>
    </row>
    <row r="3443" spans="9:11" x14ac:dyDescent="0.3">
      <c r="I3443" s="87">
        <v>2531221</v>
      </c>
      <c r="J3443" s="7">
        <v>212231421</v>
      </c>
      <c r="K3443" s="84" t="s">
        <v>9041</v>
      </c>
    </row>
    <row r="3444" spans="9:11" x14ac:dyDescent="0.3">
      <c r="I3444" s="87">
        <v>2531221</v>
      </c>
      <c r="J3444" s="7">
        <v>212231421</v>
      </c>
      <c r="K3444" s="84" t="s">
        <v>9041</v>
      </c>
    </row>
    <row r="3445" spans="9:11" x14ac:dyDescent="0.3">
      <c r="I3445" s="87">
        <v>2531221</v>
      </c>
      <c r="J3445" s="7">
        <v>212231421</v>
      </c>
      <c r="K3445" s="84" t="s">
        <v>9041</v>
      </c>
    </row>
    <row r="3446" spans="9:11" x14ac:dyDescent="0.3">
      <c r="I3446" s="87">
        <v>2531221</v>
      </c>
      <c r="J3446" s="7">
        <v>212231421</v>
      </c>
      <c r="K3446" s="84" t="s">
        <v>9041</v>
      </c>
    </row>
    <row r="3447" spans="9:11" x14ac:dyDescent="0.3">
      <c r="I3447" s="87">
        <v>2531221</v>
      </c>
      <c r="J3447" s="7">
        <v>212231421</v>
      </c>
      <c r="K3447" s="84" t="s">
        <v>9041</v>
      </c>
    </row>
    <row r="3448" spans="9:11" x14ac:dyDescent="0.3">
      <c r="I3448" s="87">
        <v>2576121</v>
      </c>
      <c r="J3448" s="7">
        <v>212248421</v>
      </c>
      <c r="K3448" s="84" t="s">
        <v>9042</v>
      </c>
    </row>
    <row r="3449" spans="9:11" x14ac:dyDescent="0.3">
      <c r="I3449" s="87">
        <v>2576121</v>
      </c>
      <c r="J3449" s="7">
        <v>212248421</v>
      </c>
      <c r="K3449" s="84" t="s">
        <v>9042</v>
      </c>
    </row>
    <row r="3450" spans="9:11" x14ac:dyDescent="0.3">
      <c r="I3450" s="87">
        <v>2576121</v>
      </c>
      <c r="J3450" s="7">
        <v>212248421</v>
      </c>
      <c r="K3450" s="84" t="s">
        <v>9042</v>
      </c>
    </row>
    <row r="3451" spans="9:11" x14ac:dyDescent="0.3">
      <c r="I3451" s="87">
        <v>2576121</v>
      </c>
      <c r="J3451" s="7">
        <v>212248421</v>
      </c>
      <c r="K3451" s="84" t="s">
        <v>9042</v>
      </c>
    </row>
    <row r="3452" spans="9:11" x14ac:dyDescent="0.3">
      <c r="I3452" s="87">
        <v>2576121</v>
      </c>
      <c r="J3452" s="7">
        <v>212248421</v>
      </c>
      <c r="K3452" s="84" t="s">
        <v>9042</v>
      </c>
    </row>
    <row r="3453" spans="9:11" x14ac:dyDescent="0.3">
      <c r="I3453" s="87">
        <v>2576121</v>
      </c>
      <c r="J3453" s="7">
        <v>212248421</v>
      </c>
      <c r="K3453" s="84" t="s">
        <v>9042</v>
      </c>
    </row>
    <row r="3454" spans="9:11" x14ac:dyDescent="0.3">
      <c r="I3454" s="87">
        <v>2576121</v>
      </c>
      <c r="J3454" s="7">
        <v>212248421</v>
      </c>
      <c r="K3454" s="84" t="s">
        <v>9042</v>
      </c>
    </row>
    <row r="3455" spans="9:11" x14ac:dyDescent="0.3">
      <c r="I3455" s="87">
        <v>2576121</v>
      </c>
      <c r="J3455" s="7">
        <v>212248421</v>
      </c>
      <c r="K3455" s="84" t="s">
        <v>9042</v>
      </c>
    </row>
    <row r="3456" spans="9:11" x14ac:dyDescent="0.3">
      <c r="I3456" s="87">
        <v>2576121</v>
      </c>
      <c r="J3456" s="7">
        <v>212248421</v>
      </c>
      <c r="K3456" s="84" t="s">
        <v>9042</v>
      </c>
    </row>
    <row r="3457" spans="9:11" x14ac:dyDescent="0.3">
      <c r="I3457" s="87">
        <v>2576121</v>
      </c>
      <c r="J3457" s="7">
        <v>212248421</v>
      </c>
      <c r="K3457" s="84" t="s">
        <v>9042</v>
      </c>
    </row>
    <row r="3458" spans="9:11" x14ac:dyDescent="0.3">
      <c r="I3458" s="87">
        <v>2576121</v>
      </c>
      <c r="J3458" s="7">
        <v>212248421</v>
      </c>
      <c r="K3458" s="84" t="s">
        <v>9042</v>
      </c>
    </row>
    <row r="3459" spans="9:11" x14ac:dyDescent="0.3">
      <c r="I3459" s="87">
        <v>2576121</v>
      </c>
      <c r="J3459" s="7">
        <v>212248421</v>
      </c>
      <c r="K3459" s="84" t="s">
        <v>9042</v>
      </c>
    </row>
    <row r="3460" spans="9:11" x14ac:dyDescent="0.3">
      <c r="I3460" s="87">
        <v>2576121</v>
      </c>
      <c r="J3460" s="7">
        <v>212248421</v>
      </c>
      <c r="K3460" s="84" t="s">
        <v>9042</v>
      </c>
    </row>
    <row r="3461" spans="9:11" x14ac:dyDescent="0.3">
      <c r="I3461" s="87">
        <v>2576121</v>
      </c>
      <c r="J3461" s="7">
        <v>212248421</v>
      </c>
      <c r="K3461" s="84" t="s">
        <v>9042</v>
      </c>
    </row>
    <row r="3462" spans="9:11" x14ac:dyDescent="0.3">
      <c r="I3462" s="87">
        <v>2576121</v>
      </c>
      <c r="J3462" s="7">
        <v>212248421</v>
      </c>
      <c r="K3462" s="84" t="s">
        <v>9042</v>
      </c>
    </row>
    <row r="3463" spans="9:11" x14ac:dyDescent="0.3">
      <c r="I3463" s="87">
        <v>2576121</v>
      </c>
      <c r="J3463" s="7">
        <v>212248421</v>
      </c>
      <c r="K3463" s="84" t="s">
        <v>9042</v>
      </c>
    </row>
    <row r="3464" spans="9:11" x14ac:dyDescent="0.3">
      <c r="I3464" s="87">
        <v>2576121</v>
      </c>
      <c r="J3464" s="7">
        <v>212248421</v>
      </c>
      <c r="K3464" s="84" t="s">
        <v>9042</v>
      </c>
    </row>
    <row r="3465" spans="9:11" x14ac:dyDescent="0.3">
      <c r="I3465" s="87">
        <v>2537421</v>
      </c>
      <c r="J3465" s="7">
        <v>212640221</v>
      </c>
      <c r="K3465" s="84" t="s">
        <v>9043</v>
      </c>
    </row>
    <row r="3466" spans="9:11" x14ac:dyDescent="0.3">
      <c r="I3466" s="87">
        <v>2537521</v>
      </c>
      <c r="J3466" s="7">
        <v>212640321</v>
      </c>
      <c r="K3466" s="84" t="s">
        <v>9043</v>
      </c>
    </row>
    <row r="3467" spans="9:11" x14ac:dyDescent="0.3">
      <c r="I3467" s="87">
        <v>2537621</v>
      </c>
      <c r="J3467" s="7">
        <v>212640421</v>
      </c>
      <c r="K3467" s="84" t="s">
        <v>9043</v>
      </c>
    </row>
    <row r="3468" spans="9:11" x14ac:dyDescent="0.3">
      <c r="I3468" s="87">
        <v>2537721</v>
      </c>
      <c r="J3468" s="7">
        <v>212640521</v>
      </c>
      <c r="K3468" s="84" t="s">
        <v>9043</v>
      </c>
    </row>
    <row r="3469" spans="9:11" x14ac:dyDescent="0.3">
      <c r="I3469" s="87">
        <v>2537821</v>
      </c>
      <c r="J3469" s="7">
        <v>212640621</v>
      </c>
      <c r="K3469" s="84" t="s">
        <v>9044</v>
      </c>
    </row>
    <row r="3470" spans="9:11" x14ac:dyDescent="0.3">
      <c r="I3470" s="87">
        <v>2537921</v>
      </c>
      <c r="J3470" s="7">
        <v>212640721</v>
      </c>
      <c r="K3470" s="84" t="s">
        <v>9044</v>
      </c>
    </row>
    <row r="3471" spans="9:11" x14ac:dyDescent="0.3">
      <c r="I3471" s="87">
        <v>2538021</v>
      </c>
      <c r="J3471" s="7">
        <v>212640821</v>
      </c>
      <c r="K3471" s="84" t="s">
        <v>9044</v>
      </c>
    </row>
    <row r="3472" spans="9:11" x14ac:dyDescent="0.3">
      <c r="I3472" s="87">
        <v>2538121</v>
      </c>
      <c r="J3472" s="7">
        <v>212641021</v>
      </c>
      <c r="K3472" s="84" t="s">
        <v>9044</v>
      </c>
    </row>
    <row r="3473" spans="9:11" x14ac:dyDescent="0.3">
      <c r="I3473" s="87">
        <v>2538221</v>
      </c>
      <c r="J3473" s="7">
        <v>212641121</v>
      </c>
      <c r="K3473" s="84" t="s">
        <v>9045</v>
      </c>
    </row>
    <row r="3474" spans="9:11" x14ac:dyDescent="0.3">
      <c r="I3474" s="87">
        <v>2538321</v>
      </c>
      <c r="J3474" s="7">
        <v>212641221</v>
      </c>
      <c r="K3474" s="84" t="s">
        <v>9045</v>
      </c>
    </row>
    <row r="3475" spans="9:11" x14ac:dyDescent="0.3">
      <c r="I3475" s="87">
        <v>2538421</v>
      </c>
      <c r="J3475" s="7">
        <v>212641321</v>
      </c>
      <c r="K3475" s="84" t="s">
        <v>9046</v>
      </c>
    </row>
    <row r="3476" spans="9:11" x14ac:dyDescent="0.3">
      <c r="I3476" s="87">
        <v>2538521</v>
      </c>
      <c r="J3476" s="7">
        <v>212641421</v>
      </c>
      <c r="K3476" s="84" t="s">
        <v>9046</v>
      </c>
    </row>
    <row r="3477" spans="9:11" x14ac:dyDescent="0.3">
      <c r="I3477" s="87">
        <v>2538621</v>
      </c>
      <c r="J3477" s="7">
        <v>212641521</v>
      </c>
      <c r="K3477" s="84" t="s">
        <v>9046</v>
      </c>
    </row>
    <row r="3478" spans="9:11" x14ac:dyDescent="0.3">
      <c r="I3478" s="87">
        <v>2538721</v>
      </c>
      <c r="J3478" s="7">
        <v>212641621</v>
      </c>
      <c r="K3478" s="84" t="s">
        <v>9047</v>
      </c>
    </row>
    <row r="3479" spans="9:11" x14ac:dyDescent="0.3">
      <c r="I3479" s="87">
        <v>2538821</v>
      </c>
      <c r="J3479" s="7">
        <v>212641721</v>
      </c>
      <c r="K3479" s="84" t="s">
        <v>9047</v>
      </c>
    </row>
    <row r="3480" spans="9:11" x14ac:dyDescent="0.3">
      <c r="I3480" s="87">
        <v>2538921</v>
      </c>
      <c r="J3480" s="7">
        <v>212642021</v>
      </c>
      <c r="K3480" s="84" t="s">
        <v>9047</v>
      </c>
    </row>
    <row r="3481" spans="9:11" x14ac:dyDescent="0.3">
      <c r="I3481" s="87">
        <v>2539021</v>
      </c>
      <c r="J3481" s="7">
        <v>212642221</v>
      </c>
      <c r="K3481" s="84" t="s">
        <v>9047</v>
      </c>
    </row>
    <row r="3482" spans="9:11" x14ac:dyDescent="0.3">
      <c r="I3482" s="87">
        <v>2539121</v>
      </c>
      <c r="J3482" s="7">
        <v>212642321</v>
      </c>
      <c r="K3482" s="84" t="s">
        <v>9048</v>
      </c>
    </row>
    <row r="3483" spans="9:11" x14ac:dyDescent="0.3">
      <c r="I3483" s="87">
        <v>2539221</v>
      </c>
      <c r="J3483" s="7">
        <v>212642421</v>
      </c>
      <c r="K3483" s="84" t="s">
        <v>9048</v>
      </c>
    </row>
    <row r="3484" spans="9:11" x14ac:dyDescent="0.3">
      <c r="I3484" s="87">
        <v>2539321</v>
      </c>
      <c r="J3484" s="7">
        <v>212642521</v>
      </c>
      <c r="K3484" s="84" t="s">
        <v>9048</v>
      </c>
    </row>
    <row r="3485" spans="9:11" x14ac:dyDescent="0.3">
      <c r="I3485" s="87">
        <v>2539421</v>
      </c>
      <c r="J3485" s="7">
        <v>212642621</v>
      </c>
      <c r="K3485" s="84" t="s">
        <v>9048</v>
      </c>
    </row>
    <row r="3486" spans="9:11" x14ac:dyDescent="0.3">
      <c r="I3486" s="87">
        <v>2539521</v>
      </c>
      <c r="J3486" s="7">
        <v>212642721</v>
      </c>
      <c r="K3486" s="84" t="s">
        <v>9049</v>
      </c>
    </row>
    <row r="3487" spans="9:11" x14ac:dyDescent="0.3">
      <c r="I3487" s="87">
        <v>2539621</v>
      </c>
      <c r="J3487" s="7">
        <v>212642821</v>
      </c>
      <c r="K3487" s="84" t="s">
        <v>9049</v>
      </c>
    </row>
    <row r="3488" spans="9:11" x14ac:dyDescent="0.3">
      <c r="I3488" s="87">
        <v>2539721</v>
      </c>
      <c r="J3488" s="7">
        <v>212642921</v>
      </c>
      <c r="K3488" s="84" t="s">
        <v>9049</v>
      </c>
    </row>
    <row r="3489" spans="9:11" x14ac:dyDescent="0.3">
      <c r="I3489" s="87">
        <v>2539821</v>
      </c>
      <c r="J3489" s="7">
        <v>212643021</v>
      </c>
      <c r="K3489" s="84" t="s">
        <v>9049</v>
      </c>
    </row>
    <row r="3490" spans="9:11" x14ac:dyDescent="0.3">
      <c r="I3490" s="87">
        <v>2539921</v>
      </c>
      <c r="J3490" s="7">
        <v>212643121</v>
      </c>
      <c r="K3490" s="84" t="s">
        <v>9050</v>
      </c>
    </row>
    <row r="3491" spans="9:11" x14ac:dyDescent="0.3">
      <c r="I3491" s="87">
        <v>2540021</v>
      </c>
      <c r="J3491" s="7">
        <v>212643221</v>
      </c>
      <c r="K3491" s="84" t="s">
        <v>9050</v>
      </c>
    </row>
    <row r="3492" spans="9:11" x14ac:dyDescent="0.3">
      <c r="I3492" s="87">
        <v>2540121</v>
      </c>
      <c r="J3492" s="7">
        <v>212643321</v>
      </c>
      <c r="K3492" s="84" t="s">
        <v>9050</v>
      </c>
    </row>
    <row r="3493" spans="9:11" x14ac:dyDescent="0.3">
      <c r="I3493" s="87">
        <v>2540221</v>
      </c>
      <c r="J3493" s="7">
        <v>212643421</v>
      </c>
      <c r="K3493" s="84" t="s">
        <v>9050</v>
      </c>
    </row>
    <row r="3494" spans="9:11" x14ac:dyDescent="0.3">
      <c r="I3494" s="87">
        <v>2540321</v>
      </c>
      <c r="J3494" s="7">
        <v>212643521</v>
      </c>
      <c r="K3494" s="84" t="s">
        <v>9051</v>
      </c>
    </row>
    <row r="3495" spans="9:11" x14ac:dyDescent="0.3">
      <c r="I3495" s="87">
        <v>2540421</v>
      </c>
      <c r="J3495" s="7">
        <v>212643621</v>
      </c>
      <c r="K3495" s="84" t="s">
        <v>9051</v>
      </c>
    </row>
    <row r="3496" spans="9:11" x14ac:dyDescent="0.3">
      <c r="I3496" s="87">
        <v>2540521</v>
      </c>
      <c r="J3496" s="7">
        <v>212643721</v>
      </c>
      <c r="K3496" s="84" t="s">
        <v>9051</v>
      </c>
    </row>
    <row r="3497" spans="9:11" x14ac:dyDescent="0.3">
      <c r="I3497" s="87">
        <v>2540621</v>
      </c>
      <c r="J3497" s="7">
        <v>212643821</v>
      </c>
      <c r="K3497" s="84" t="s">
        <v>9051</v>
      </c>
    </row>
    <row r="3498" spans="9:11" x14ac:dyDescent="0.3">
      <c r="I3498" s="87">
        <v>2540721</v>
      </c>
      <c r="J3498" s="7">
        <v>212643921</v>
      </c>
      <c r="K3498" s="84" t="s">
        <v>9052</v>
      </c>
    </row>
    <row r="3499" spans="9:11" x14ac:dyDescent="0.3">
      <c r="I3499" s="87">
        <v>2540821</v>
      </c>
      <c r="J3499" s="7">
        <v>212644021</v>
      </c>
      <c r="K3499" s="84" t="s">
        <v>9052</v>
      </c>
    </row>
    <row r="3500" spans="9:11" x14ac:dyDescent="0.3">
      <c r="I3500" s="87">
        <v>2540921</v>
      </c>
      <c r="J3500" s="7">
        <v>212644221</v>
      </c>
      <c r="K3500" s="84" t="s">
        <v>9052</v>
      </c>
    </row>
    <row r="3501" spans="9:11" x14ac:dyDescent="0.3">
      <c r="I3501" s="87">
        <v>2541021</v>
      </c>
      <c r="J3501" s="7">
        <v>212644321</v>
      </c>
      <c r="K3501" s="84" t="s">
        <v>9052</v>
      </c>
    </row>
    <row r="3502" spans="9:11" x14ac:dyDescent="0.3">
      <c r="I3502" s="87">
        <v>2541121</v>
      </c>
      <c r="J3502" s="7">
        <v>212644421</v>
      </c>
      <c r="K3502" s="84" t="s">
        <v>9052</v>
      </c>
    </row>
    <row r="3503" spans="9:11" x14ac:dyDescent="0.3">
      <c r="I3503" s="87">
        <v>2541221</v>
      </c>
      <c r="J3503" s="7">
        <v>212644521</v>
      </c>
      <c r="K3503" s="84" t="s">
        <v>9053</v>
      </c>
    </row>
    <row r="3504" spans="9:11" x14ac:dyDescent="0.3">
      <c r="I3504" s="87">
        <v>2541321</v>
      </c>
      <c r="J3504" s="7">
        <v>212644621</v>
      </c>
      <c r="K3504" s="84" t="s">
        <v>9053</v>
      </c>
    </row>
    <row r="3505" spans="9:11" x14ac:dyDescent="0.3">
      <c r="I3505" s="87">
        <v>2541421</v>
      </c>
      <c r="J3505" s="7">
        <v>212644821</v>
      </c>
      <c r="K3505" s="84" t="s">
        <v>9053</v>
      </c>
    </row>
    <row r="3506" spans="9:11" x14ac:dyDescent="0.3">
      <c r="I3506" s="87">
        <v>2541521</v>
      </c>
      <c r="J3506" s="7">
        <v>212644921</v>
      </c>
      <c r="K3506" s="84" t="s">
        <v>9053</v>
      </c>
    </row>
    <row r="3507" spans="9:11" x14ac:dyDescent="0.3">
      <c r="I3507" s="87">
        <v>2541621</v>
      </c>
      <c r="J3507" s="7">
        <v>212645021</v>
      </c>
      <c r="K3507" s="84" t="s">
        <v>9054</v>
      </c>
    </row>
    <row r="3508" spans="9:11" x14ac:dyDescent="0.3">
      <c r="I3508" s="87">
        <v>2541721</v>
      </c>
      <c r="J3508" s="7">
        <v>212645121</v>
      </c>
      <c r="K3508" s="84" t="s">
        <v>9054</v>
      </c>
    </row>
    <row r="3509" spans="9:11" x14ac:dyDescent="0.3">
      <c r="I3509" s="87">
        <v>2541821</v>
      </c>
      <c r="J3509" s="7">
        <v>212645221</v>
      </c>
      <c r="K3509" s="84" t="s">
        <v>9054</v>
      </c>
    </row>
    <row r="3510" spans="9:11" x14ac:dyDescent="0.3">
      <c r="I3510" s="87">
        <v>2541921</v>
      </c>
      <c r="J3510" s="7">
        <v>212645321</v>
      </c>
      <c r="K3510" s="84" t="s">
        <v>9055</v>
      </c>
    </row>
    <row r="3511" spans="9:11" x14ac:dyDescent="0.3">
      <c r="I3511" s="87">
        <v>2542021</v>
      </c>
      <c r="J3511" s="7">
        <v>212645421</v>
      </c>
      <c r="K3511" s="84" t="s">
        <v>9055</v>
      </c>
    </row>
    <row r="3512" spans="9:11" x14ac:dyDescent="0.3">
      <c r="I3512" s="87">
        <v>2542121</v>
      </c>
      <c r="J3512" s="7">
        <v>212645521</v>
      </c>
      <c r="K3512" s="84" t="s">
        <v>9055</v>
      </c>
    </row>
    <row r="3513" spans="9:11" x14ac:dyDescent="0.3">
      <c r="I3513" s="87">
        <v>2542221</v>
      </c>
      <c r="J3513" s="7">
        <v>212645621</v>
      </c>
      <c r="K3513" s="84" t="s">
        <v>9055</v>
      </c>
    </row>
    <row r="3514" spans="9:11" x14ac:dyDescent="0.3">
      <c r="I3514" s="87">
        <v>2542421</v>
      </c>
      <c r="J3514" s="7">
        <v>212645721</v>
      </c>
      <c r="K3514" s="84" t="s">
        <v>9056</v>
      </c>
    </row>
    <row r="3515" spans="9:11" x14ac:dyDescent="0.3">
      <c r="I3515" s="87">
        <v>2542521</v>
      </c>
      <c r="J3515" s="7">
        <v>212645821</v>
      </c>
      <c r="K3515" s="84" t="s">
        <v>9056</v>
      </c>
    </row>
    <row r="3516" spans="9:11" x14ac:dyDescent="0.3">
      <c r="I3516" s="87">
        <v>2576221</v>
      </c>
      <c r="J3516" s="7">
        <v>212645921</v>
      </c>
      <c r="K3516" s="84" t="s">
        <v>9056</v>
      </c>
    </row>
    <row r="3517" spans="9:11" x14ac:dyDescent="0.3">
      <c r="I3517" s="87">
        <v>2576321</v>
      </c>
      <c r="J3517" s="7">
        <v>212646021</v>
      </c>
      <c r="K3517" s="84" t="s">
        <v>9057</v>
      </c>
    </row>
    <row r="3518" spans="9:11" x14ac:dyDescent="0.3">
      <c r="I3518" s="87">
        <v>2576421</v>
      </c>
      <c r="J3518" s="7">
        <v>212646121</v>
      </c>
      <c r="K3518" s="84" t="s">
        <v>9057</v>
      </c>
    </row>
    <row r="3519" spans="9:11" x14ac:dyDescent="0.3">
      <c r="I3519" s="87">
        <v>2576521</v>
      </c>
      <c r="J3519" s="7">
        <v>212646221</v>
      </c>
      <c r="K3519" s="84" t="s">
        <v>9057</v>
      </c>
    </row>
    <row r="3520" spans="9:11" x14ac:dyDescent="0.3">
      <c r="I3520" s="87">
        <v>2576621</v>
      </c>
      <c r="J3520" s="7">
        <v>212646321</v>
      </c>
      <c r="K3520" s="84" t="s">
        <v>9057</v>
      </c>
    </row>
    <row r="3521" spans="9:11" x14ac:dyDescent="0.3">
      <c r="I3521" s="87">
        <v>2576721</v>
      </c>
      <c r="J3521" s="7">
        <v>212646421</v>
      </c>
      <c r="K3521" s="84" t="s">
        <v>9057</v>
      </c>
    </row>
    <row r="3522" spans="9:11" x14ac:dyDescent="0.3">
      <c r="I3522" s="87">
        <v>2576821</v>
      </c>
      <c r="J3522" s="7">
        <v>212646521</v>
      </c>
      <c r="K3522" s="84" t="s">
        <v>9058</v>
      </c>
    </row>
    <row r="3523" spans="9:11" x14ac:dyDescent="0.3">
      <c r="I3523" s="87">
        <v>2576921</v>
      </c>
      <c r="J3523" s="7">
        <v>212646621</v>
      </c>
      <c r="K3523" s="84" t="s">
        <v>9058</v>
      </c>
    </row>
    <row r="3524" spans="9:11" x14ac:dyDescent="0.3">
      <c r="I3524" s="87">
        <v>2577021</v>
      </c>
      <c r="J3524" s="7">
        <v>212646721</v>
      </c>
      <c r="K3524" s="84" t="s">
        <v>9058</v>
      </c>
    </row>
    <row r="3525" spans="9:11" x14ac:dyDescent="0.3">
      <c r="I3525" s="87">
        <v>2577121</v>
      </c>
      <c r="J3525" s="7">
        <v>212646821</v>
      </c>
      <c r="K3525" s="84" t="s">
        <v>9058</v>
      </c>
    </row>
    <row r="3526" spans="9:11" x14ac:dyDescent="0.3">
      <c r="I3526" s="87">
        <v>2577221</v>
      </c>
      <c r="J3526" s="7">
        <v>212646921</v>
      </c>
      <c r="K3526" s="84" t="s">
        <v>9059</v>
      </c>
    </row>
    <row r="3527" spans="9:11" x14ac:dyDescent="0.3">
      <c r="I3527" s="87">
        <v>2577321</v>
      </c>
      <c r="J3527" s="7">
        <v>212647021</v>
      </c>
      <c r="K3527" s="84" t="s">
        <v>9059</v>
      </c>
    </row>
    <row r="3528" spans="9:11" x14ac:dyDescent="0.3">
      <c r="I3528" s="87">
        <v>2577421</v>
      </c>
      <c r="J3528" s="7">
        <v>212647121</v>
      </c>
      <c r="K3528" s="84" t="s">
        <v>9059</v>
      </c>
    </row>
    <row r="3529" spans="9:11" x14ac:dyDescent="0.3">
      <c r="I3529" s="87">
        <v>2577521</v>
      </c>
      <c r="J3529" s="7">
        <v>212647221</v>
      </c>
      <c r="K3529" s="84" t="s">
        <v>9059</v>
      </c>
    </row>
    <row r="3530" spans="9:11" x14ac:dyDescent="0.3">
      <c r="I3530" s="87">
        <v>2577621</v>
      </c>
      <c r="J3530" s="7">
        <v>212647321</v>
      </c>
      <c r="K3530" s="84" t="s">
        <v>9060</v>
      </c>
    </row>
    <row r="3531" spans="9:11" x14ac:dyDescent="0.3">
      <c r="I3531" s="87">
        <v>2577721</v>
      </c>
      <c r="J3531" s="7">
        <v>212647421</v>
      </c>
      <c r="K3531" s="84" t="s">
        <v>9060</v>
      </c>
    </row>
    <row r="3532" spans="9:11" x14ac:dyDescent="0.3">
      <c r="I3532" s="87">
        <v>2577821</v>
      </c>
      <c r="J3532" s="7">
        <v>212647521</v>
      </c>
      <c r="K3532" s="84" t="s">
        <v>9060</v>
      </c>
    </row>
    <row r="3533" spans="9:11" x14ac:dyDescent="0.3">
      <c r="I3533" s="87">
        <v>2577921</v>
      </c>
      <c r="J3533" s="7">
        <v>212647621</v>
      </c>
      <c r="K3533" s="84" t="s">
        <v>9061</v>
      </c>
    </row>
    <row r="3534" spans="9:11" x14ac:dyDescent="0.3">
      <c r="I3534" s="87">
        <v>2578021</v>
      </c>
      <c r="J3534" s="7">
        <v>212647721</v>
      </c>
      <c r="K3534" s="84" t="s">
        <v>9061</v>
      </c>
    </row>
    <row r="3535" spans="9:11" x14ac:dyDescent="0.3">
      <c r="I3535" s="87">
        <v>2578121</v>
      </c>
      <c r="J3535" s="7">
        <v>212647821</v>
      </c>
      <c r="K3535" s="84" t="s">
        <v>9061</v>
      </c>
    </row>
    <row r="3536" spans="9:11" x14ac:dyDescent="0.3">
      <c r="I3536" s="87">
        <v>2578221</v>
      </c>
      <c r="J3536" s="7">
        <v>212647921</v>
      </c>
      <c r="K3536" s="84" t="s">
        <v>9061</v>
      </c>
    </row>
    <row r="3537" spans="9:11" x14ac:dyDescent="0.3">
      <c r="I3537" s="87">
        <v>2578321</v>
      </c>
      <c r="J3537" s="7">
        <v>212648021</v>
      </c>
      <c r="K3537" s="84" t="s">
        <v>9062</v>
      </c>
    </row>
    <row r="3538" spans="9:11" x14ac:dyDescent="0.3">
      <c r="I3538" s="87">
        <v>2578421</v>
      </c>
      <c r="J3538" s="7">
        <v>212648121</v>
      </c>
      <c r="K3538" s="84" t="s">
        <v>9062</v>
      </c>
    </row>
    <row r="3539" spans="9:11" x14ac:dyDescent="0.3">
      <c r="I3539" s="87">
        <v>2578521</v>
      </c>
      <c r="J3539" s="7">
        <v>212648221</v>
      </c>
      <c r="K3539" s="84" t="s">
        <v>9062</v>
      </c>
    </row>
    <row r="3540" spans="9:11" x14ac:dyDescent="0.3">
      <c r="I3540" s="87">
        <v>2578621</v>
      </c>
      <c r="J3540" s="7">
        <v>212648321</v>
      </c>
      <c r="K3540" s="84" t="s">
        <v>9062</v>
      </c>
    </row>
    <row r="3541" spans="9:11" x14ac:dyDescent="0.3">
      <c r="I3541" s="87">
        <v>2578721</v>
      </c>
      <c r="J3541" s="7">
        <v>212648421</v>
      </c>
      <c r="K3541" s="84" t="s">
        <v>9063</v>
      </c>
    </row>
    <row r="3542" spans="9:11" x14ac:dyDescent="0.3">
      <c r="I3542" s="87">
        <v>2578821</v>
      </c>
      <c r="J3542" s="7">
        <v>212648521</v>
      </c>
      <c r="K3542" s="84" t="s">
        <v>9063</v>
      </c>
    </row>
    <row r="3543" spans="9:11" x14ac:dyDescent="0.3">
      <c r="I3543" s="87">
        <v>2578921</v>
      </c>
      <c r="J3543" s="7">
        <v>212648621</v>
      </c>
      <c r="K3543" s="84" t="s">
        <v>9063</v>
      </c>
    </row>
    <row r="3544" spans="9:11" x14ac:dyDescent="0.3">
      <c r="I3544" s="87">
        <v>2579021</v>
      </c>
      <c r="J3544" s="7">
        <v>212648721</v>
      </c>
      <c r="K3544" s="84" t="s">
        <v>9063</v>
      </c>
    </row>
    <row r="3545" spans="9:11" x14ac:dyDescent="0.3">
      <c r="I3545" s="87">
        <v>2579121</v>
      </c>
      <c r="J3545" s="7">
        <v>212648821</v>
      </c>
      <c r="K3545" s="84" t="s">
        <v>9064</v>
      </c>
    </row>
    <row r="3546" spans="9:11" x14ac:dyDescent="0.3">
      <c r="I3546" s="87">
        <v>2579221</v>
      </c>
      <c r="J3546" s="7">
        <v>212648921</v>
      </c>
      <c r="K3546" s="84" t="s">
        <v>9064</v>
      </c>
    </row>
    <row r="3547" spans="9:11" x14ac:dyDescent="0.3">
      <c r="I3547" s="87">
        <v>2579321</v>
      </c>
      <c r="J3547" s="7">
        <v>212649021</v>
      </c>
      <c r="K3547" s="84" t="s">
        <v>9064</v>
      </c>
    </row>
    <row r="3548" spans="9:11" x14ac:dyDescent="0.3">
      <c r="I3548" s="87">
        <v>2579421</v>
      </c>
      <c r="J3548" s="7">
        <v>212649121</v>
      </c>
      <c r="K3548" s="84" t="s">
        <v>9064</v>
      </c>
    </row>
    <row r="3549" spans="9:11" x14ac:dyDescent="0.3">
      <c r="I3549" s="87">
        <v>2579521</v>
      </c>
      <c r="J3549" s="7">
        <v>212649221</v>
      </c>
      <c r="K3549" s="84" t="s">
        <v>9065</v>
      </c>
    </row>
    <row r="3550" spans="9:11" x14ac:dyDescent="0.3">
      <c r="I3550" s="87">
        <v>2579621</v>
      </c>
      <c r="J3550" s="7">
        <v>212649321</v>
      </c>
      <c r="K3550" s="84" t="s">
        <v>9065</v>
      </c>
    </row>
    <row r="3551" spans="9:11" x14ac:dyDescent="0.3">
      <c r="I3551" s="87">
        <v>2579721</v>
      </c>
      <c r="J3551" s="7">
        <v>212649421</v>
      </c>
      <c r="K3551" s="84" t="s">
        <v>9065</v>
      </c>
    </row>
    <row r="3552" spans="9:11" x14ac:dyDescent="0.3">
      <c r="I3552" s="87">
        <v>2579821</v>
      </c>
      <c r="J3552" s="7">
        <v>212649521</v>
      </c>
      <c r="K3552" s="84" t="s">
        <v>9065</v>
      </c>
    </row>
    <row r="3553" spans="9:11" x14ac:dyDescent="0.3">
      <c r="I3553" s="87">
        <v>2579921</v>
      </c>
      <c r="J3553" s="7">
        <v>212649721</v>
      </c>
      <c r="K3553" s="84" t="s">
        <v>9066</v>
      </c>
    </row>
    <row r="3554" spans="9:11" x14ac:dyDescent="0.3">
      <c r="I3554" s="87">
        <v>2580021</v>
      </c>
      <c r="J3554" s="7">
        <v>212649821</v>
      </c>
      <c r="K3554" s="84" t="s">
        <v>9066</v>
      </c>
    </row>
    <row r="3555" spans="9:11" x14ac:dyDescent="0.3">
      <c r="I3555" s="87">
        <v>2580121</v>
      </c>
      <c r="J3555" s="7">
        <v>212649921</v>
      </c>
      <c r="K3555" s="84" t="s">
        <v>9066</v>
      </c>
    </row>
    <row r="3556" spans="9:11" x14ac:dyDescent="0.3">
      <c r="I3556" s="87">
        <v>2580221</v>
      </c>
      <c r="J3556" s="7">
        <v>212650021</v>
      </c>
      <c r="K3556" s="84" t="s">
        <v>9066</v>
      </c>
    </row>
    <row r="3557" spans="9:11" x14ac:dyDescent="0.3">
      <c r="I3557" s="87">
        <v>2580321</v>
      </c>
      <c r="J3557" s="7">
        <v>212650121</v>
      </c>
      <c r="K3557" s="84" t="s">
        <v>9066</v>
      </c>
    </row>
    <row r="3558" spans="9:11" x14ac:dyDescent="0.3">
      <c r="I3558" s="87">
        <v>2580421</v>
      </c>
      <c r="J3558" s="7">
        <v>212650221</v>
      </c>
      <c r="K3558" s="84" t="s">
        <v>9067</v>
      </c>
    </row>
    <row r="3559" spans="9:11" x14ac:dyDescent="0.3">
      <c r="I3559" s="87">
        <v>2580521</v>
      </c>
      <c r="J3559" s="7">
        <v>212650321</v>
      </c>
      <c r="K3559" s="84" t="s">
        <v>9067</v>
      </c>
    </row>
    <row r="3560" spans="9:11" x14ac:dyDescent="0.3">
      <c r="I3560" s="87">
        <v>2580621</v>
      </c>
      <c r="J3560" s="7">
        <v>212650421</v>
      </c>
      <c r="K3560" s="84" t="s">
        <v>9067</v>
      </c>
    </row>
    <row r="3561" spans="9:11" x14ac:dyDescent="0.3">
      <c r="I3561" s="87">
        <v>2580721</v>
      </c>
      <c r="J3561" s="7">
        <v>212650521</v>
      </c>
      <c r="K3561" s="84" t="s">
        <v>9067</v>
      </c>
    </row>
    <row r="3562" spans="9:11" x14ac:dyDescent="0.3">
      <c r="I3562" s="87">
        <v>2580921</v>
      </c>
      <c r="J3562" s="7">
        <v>212650621</v>
      </c>
      <c r="K3562" s="84" t="s">
        <v>9068</v>
      </c>
    </row>
    <row r="3563" spans="9:11" x14ac:dyDescent="0.3">
      <c r="I3563" s="87">
        <v>2581021</v>
      </c>
      <c r="J3563" s="7">
        <v>212650721</v>
      </c>
      <c r="K3563" s="84" t="s">
        <v>9068</v>
      </c>
    </row>
    <row r="3564" spans="9:11" x14ac:dyDescent="0.3">
      <c r="I3564" s="87">
        <v>2581121</v>
      </c>
      <c r="J3564" s="7">
        <v>212650821</v>
      </c>
      <c r="K3564" s="84" t="s">
        <v>9068</v>
      </c>
    </row>
    <row r="3565" spans="9:11" x14ac:dyDescent="0.3">
      <c r="I3565" s="87">
        <v>2581221</v>
      </c>
      <c r="J3565" s="7">
        <v>212650921</v>
      </c>
      <c r="K3565" s="84" t="s">
        <v>9068</v>
      </c>
    </row>
    <row r="3566" spans="9:11" x14ac:dyDescent="0.3">
      <c r="I3566" s="87">
        <v>2581321</v>
      </c>
      <c r="J3566" s="7">
        <v>212651021</v>
      </c>
      <c r="K3566" s="84" t="s">
        <v>9069</v>
      </c>
    </row>
    <row r="3567" spans="9:11" x14ac:dyDescent="0.3">
      <c r="I3567" s="87">
        <v>2581421</v>
      </c>
      <c r="J3567" s="7">
        <v>212651121</v>
      </c>
      <c r="K3567" s="84" t="s">
        <v>9069</v>
      </c>
    </row>
    <row r="3568" spans="9:11" x14ac:dyDescent="0.3">
      <c r="I3568" s="87">
        <v>2581521</v>
      </c>
      <c r="J3568" s="7">
        <v>212651221</v>
      </c>
      <c r="K3568" s="84" t="s">
        <v>9070</v>
      </c>
    </row>
    <row r="3569" spans="9:11" x14ac:dyDescent="0.3">
      <c r="I3569" s="87">
        <v>2581621</v>
      </c>
      <c r="J3569" s="7">
        <v>212651321</v>
      </c>
      <c r="K3569" s="84" t="s">
        <v>9070</v>
      </c>
    </row>
    <row r="3570" spans="9:11" x14ac:dyDescent="0.3">
      <c r="I3570" s="87">
        <v>2580821</v>
      </c>
      <c r="J3570" s="7">
        <v>212654421</v>
      </c>
      <c r="K3570" s="84" t="s">
        <v>9071</v>
      </c>
    </row>
    <row r="3571" spans="9:11" x14ac:dyDescent="0.3">
      <c r="I3571" s="87">
        <v>2542321</v>
      </c>
      <c r="J3571" s="7">
        <v>212673721</v>
      </c>
      <c r="K3571" s="84" t="s">
        <v>9072</v>
      </c>
    </row>
    <row r="3572" spans="9:11" x14ac:dyDescent="0.3">
      <c r="I3572" s="87">
        <v>2542721</v>
      </c>
      <c r="J3572" s="7">
        <v>212679021</v>
      </c>
      <c r="K3572" s="84" t="s">
        <v>9073</v>
      </c>
    </row>
    <row r="3573" spans="9:11" x14ac:dyDescent="0.3">
      <c r="I3573" s="87">
        <v>2581721</v>
      </c>
      <c r="J3573" s="7">
        <v>212680621</v>
      </c>
      <c r="K3573" s="84" t="s">
        <v>9074</v>
      </c>
    </row>
    <row r="3574" spans="9:11" x14ac:dyDescent="0.3">
      <c r="I3574" s="87">
        <v>2582221</v>
      </c>
      <c r="J3574" s="7">
        <v>212902721</v>
      </c>
      <c r="K3574" s="84" t="s">
        <v>9075</v>
      </c>
    </row>
    <row r="3575" spans="9:11" x14ac:dyDescent="0.3">
      <c r="I3575" s="87">
        <v>2582321</v>
      </c>
      <c r="J3575" s="7">
        <v>212902821</v>
      </c>
      <c r="K3575" s="84" t="s">
        <v>9076</v>
      </c>
    </row>
    <row r="3576" spans="9:11" x14ac:dyDescent="0.3">
      <c r="I3576" s="87">
        <v>2582421</v>
      </c>
      <c r="J3576" s="7">
        <v>212902921</v>
      </c>
      <c r="K3576" s="84" t="s">
        <v>9077</v>
      </c>
    </row>
    <row r="3577" spans="9:11" x14ac:dyDescent="0.3">
      <c r="I3577" s="87">
        <v>2582521</v>
      </c>
      <c r="J3577" s="7">
        <v>212903021</v>
      </c>
      <c r="K3577" s="84" t="s">
        <v>9078</v>
      </c>
    </row>
    <row r="3578" spans="9:11" x14ac:dyDescent="0.3">
      <c r="I3578" s="87">
        <v>2582621</v>
      </c>
      <c r="J3578" s="7">
        <v>212903121</v>
      </c>
      <c r="K3578" s="84" t="s">
        <v>9079</v>
      </c>
    </row>
    <row r="3579" spans="9:11" x14ac:dyDescent="0.3">
      <c r="I3579" s="87">
        <v>2582721</v>
      </c>
      <c r="J3579" s="7">
        <v>212903221</v>
      </c>
      <c r="K3579" s="84" t="s">
        <v>9080</v>
      </c>
    </row>
    <row r="3580" spans="9:11" x14ac:dyDescent="0.3">
      <c r="I3580" s="87">
        <v>2582821</v>
      </c>
      <c r="J3580" s="7">
        <v>212903321</v>
      </c>
      <c r="K3580" s="84" t="s">
        <v>9081</v>
      </c>
    </row>
    <row r="3581" spans="9:11" x14ac:dyDescent="0.3">
      <c r="I3581" s="87">
        <v>2582921</v>
      </c>
      <c r="J3581" s="7">
        <v>212903421</v>
      </c>
      <c r="K3581" s="84" t="s">
        <v>9082</v>
      </c>
    </row>
    <row r="3582" spans="9:11" x14ac:dyDescent="0.3">
      <c r="I3582" s="87">
        <v>2583021</v>
      </c>
      <c r="J3582" s="7">
        <v>212903521</v>
      </c>
      <c r="K3582" s="84" t="s">
        <v>9083</v>
      </c>
    </row>
    <row r="3583" spans="9:11" x14ac:dyDescent="0.3">
      <c r="I3583" s="87">
        <v>2583121</v>
      </c>
      <c r="J3583" s="7">
        <v>212903621</v>
      </c>
      <c r="K3583" s="84" t="s">
        <v>9084</v>
      </c>
    </row>
    <row r="3584" spans="9:11" x14ac:dyDescent="0.3">
      <c r="I3584" s="87">
        <v>2583221</v>
      </c>
      <c r="J3584" s="7">
        <v>212903721</v>
      </c>
      <c r="K3584" s="84" t="s">
        <v>9085</v>
      </c>
    </row>
    <row r="3585" spans="9:11" x14ac:dyDescent="0.3">
      <c r="I3585" s="87">
        <v>2583321</v>
      </c>
      <c r="J3585" s="7">
        <v>212903821</v>
      </c>
      <c r="K3585" s="84" t="s">
        <v>9079</v>
      </c>
    </row>
    <row r="3586" spans="9:11" x14ac:dyDescent="0.3">
      <c r="I3586" s="87">
        <v>2583421</v>
      </c>
      <c r="J3586" s="7">
        <v>212903921</v>
      </c>
      <c r="K3586" s="84" t="s">
        <v>9086</v>
      </c>
    </row>
    <row r="3587" spans="9:11" x14ac:dyDescent="0.3">
      <c r="I3587" s="87">
        <v>2583521</v>
      </c>
      <c r="J3587" s="7">
        <v>212904021</v>
      </c>
      <c r="K3587" s="84" t="s">
        <v>9087</v>
      </c>
    </row>
    <row r="3588" spans="9:11" x14ac:dyDescent="0.3">
      <c r="I3588" s="87">
        <v>2583621</v>
      </c>
      <c r="J3588" s="7">
        <v>212904121</v>
      </c>
      <c r="K3588" s="84" t="s">
        <v>9088</v>
      </c>
    </row>
    <row r="3589" spans="9:11" x14ac:dyDescent="0.3">
      <c r="I3589" s="87">
        <v>2583721</v>
      </c>
      <c r="J3589" s="7">
        <v>212904321</v>
      </c>
      <c r="K3589" s="84" t="s">
        <v>9089</v>
      </c>
    </row>
    <row r="3590" spans="9:11" x14ac:dyDescent="0.3">
      <c r="I3590" s="87">
        <v>2583821</v>
      </c>
      <c r="J3590" s="7">
        <v>212904421</v>
      </c>
      <c r="K3590" s="84" t="s">
        <v>9090</v>
      </c>
    </row>
    <row r="3591" spans="9:11" x14ac:dyDescent="0.3">
      <c r="I3591" s="87">
        <v>2583921</v>
      </c>
      <c r="J3591" s="7">
        <v>212904521</v>
      </c>
      <c r="K3591" s="84" t="s">
        <v>9091</v>
      </c>
    </row>
    <row r="3592" spans="9:11" x14ac:dyDescent="0.3">
      <c r="I3592" s="87">
        <v>2584021</v>
      </c>
      <c r="J3592" s="7">
        <v>212904621</v>
      </c>
      <c r="K3592" s="84" t="s">
        <v>9092</v>
      </c>
    </row>
    <row r="3593" spans="9:11" x14ac:dyDescent="0.3">
      <c r="I3593" s="87">
        <v>2584121</v>
      </c>
      <c r="J3593" s="7">
        <v>212904721</v>
      </c>
      <c r="K3593" s="84" t="s">
        <v>9093</v>
      </c>
    </row>
    <row r="3594" spans="9:11" x14ac:dyDescent="0.3">
      <c r="I3594" s="87">
        <v>2584221</v>
      </c>
      <c r="J3594" s="7">
        <v>212904821</v>
      </c>
      <c r="K3594" s="84" t="s">
        <v>9094</v>
      </c>
    </row>
    <row r="3595" spans="9:11" x14ac:dyDescent="0.3">
      <c r="I3595" s="87">
        <v>2584321</v>
      </c>
      <c r="J3595" s="7">
        <v>212904921</v>
      </c>
      <c r="K3595" s="84" t="s">
        <v>9095</v>
      </c>
    </row>
    <row r="3596" spans="9:11" x14ac:dyDescent="0.3">
      <c r="I3596" s="87">
        <v>2584421</v>
      </c>
      <c r="J3596" s="7">
        <v>212905021</v>
      </c>
      <c r="K3596" s="84" t="s">
        <v>9096</v>
      </c>
    </row>
    <row r="3597" spans="9:11" x14ac:dyDescent="0.3">
      <c r="I3597" s="87">
        <v>2584521</v>
      </c>
      <c r="J3597" s="7">
        <v>212905121</v>
      </c>
      <c r="K3597" s="84" t="s">
        <v>9097</v>
      </c>
    </row>
    <row r="3598" spans="9:11" x14ac:dyDescent="0.3">
      <c r="I3598" s="87">
        <v>2584621</v>
      </c>
      <c r="J3598" s="7">
        <v>212905221</v>
      </c>
      <c r="K3598" s="84" t="s">
        <v>9091</v>
      </c>
    </row>
    <row r="3599" spans="9:11" x14ac:dyDescent="0.3">
      <c r="I3599" s="87">
        <v>2584721</v>
      </c>
      <c r="J3599" s="7">
        <v>212905321</v>
      </c>
      <c r="K3599" s="84" t="s">
        <v>9098</v>
      </c>
    </row>
    <row r="3600" spans="9:11" x14ac:dyDescent="0.3">
      <c r="I3600" s="87">
        <v>2584821</v>
      </c>
      <c r="J3600" s="7">
        <v>212905421</v>
      </c>
      <c r="K3600" s="84" t="s">
        <v>9099</v>
      </c>
    </row>
    <row r="3601" spans="9:11" x14ac:dyDescent="0.3">
      <c r="I3601" s="87">
        <v>2584921</v>
      </c>
      <c r="J3601" s="7">
        <v>212905521</v>
      </c>
      <c r="K3601" s="84" t="s">
        <v>9100</v>
      </c>
    </row>
    <row r="3602" spans="9:11" x14ac:dyDescent="0.3">
      <c r="I3602" s="87">
        <v>2585021</v>
      </c>
      <c r="J3602" s="7">
        <v>212905621</v>
      </c>
      <c r="K3602" s="84" t="s">
        <v>9101</v>
      </c>
    </row>
    <row r="3603" spans="9:11" x14ac:dyDescent="0.3">
      <c r="I3603" s="87">
        <v>2585121</v>
      </c>
      <c r="J3603" s="7">
        <v>212905721</v>
      </c>
      <c r="K3603" s="84" t="s">
        <v>9102</v>
      </c>
    </row>
    <row r="3604" spans="9:11" x14ac:dyDescent="0.3">
      <c r="I3604" s="87">
        <v>2585221</v>
      </c>
      <c r="J3604" s="7">
        <v>212905821</v>
      </c>
      <c r="K3604" s="84" t="s">
        <v>9103</v>
      </c>
    </row>
    <row r="3605" spans="9:11" x14ac:dyDescent="0.3">
      <c r="I3605" s="87">
        <v>2585321</v>
      </c>
      <c r="J3605" s="7">
        <v>212905921</v>
      </c>
      <c r="K3605" s="84" t="s">
        <v>9075</v>
      </c>
    </row>
    <row r="3606" spans="9:11" x14ac:dyDescent="0.3">
      <c r="I3606" s="87">
        <v>2585421</v>
      </c>
      <c r="J3606" s="7">
        <v>212906021</v>
      </c>
      <c r="K3606" s="84" t="s">
        <v>9093</v>
      </c>
    </row>
    <row r="3607" spans="9:11" x14ac:dyDescent="0.3">
      <c r="I3607" s="87">
        <v>2585521</v>
      </c>
      <c r="J3607" s="7">
        <v>212906121</v>
      </c>
      <c r="K3607" s="84" t="s">
        <v>9104</v>
      </c>
    </row>
    <row r="3608" spans="9:11" x14ac:dyDescent="0.3">
      <c r="I3608" s="87">
        <v>2585621</v>
      </c>
      <c r="J3608" s="7">
        <v>212906221</v>
      </c>
      <c r="K3608" s="84" t="s">
        <v>9105</v>
      </c>
    </row>
    <row r="3609" spans="9:11" x14ac:dyDescent="0.3">
      <c r="I3609" s="87">
        <v>2585721</v>
      </c>
      <c r="J3609" s="7">
        <v>212906321</v>
      </c>
      <c r="K3609" s="84" t="s">
        <v>9106</v>
      </c>
    </row>
    <row r="3610" spans="9:11" x14ac:dyDescent="0.3">
      <c r="I3610" s="87">
        <v>2585821</v>
      </c>
      <c r="J3610" s="7">
        <v>212906421</v>
      </c>
      <c r="K3610" s="84" t="s">
        <v>9107</v>
      </c>
    </row>
    <row r="3611" spans="9:11" x14ac:dyDescent="0.3">
      <c r="I3611" s="87">
        <v>2585921</v>
      </c>
      <c r="J3611" s="7">
        <v>212906521</v>
      </c>
      <c r="K3611" s="84" t="s">
        <v>9108</v>
      </c>
    </row>
    <row r="3612" spans="9:11" x14ac:dyDescent="0.3">
      <c r="I3612" s="87">
        <v>2586021</v>
      </c>
      <c r="J3612" s="7">
        <v>212906621</v>
      </c>
      <c r="K3612" s="84" t="s">
        <v>9109</v>
      </c>
    </row>
    <row r="3613" spans="9:11" x14ac:dyDescent="0.3">
      <c r="I3613" s="87">
        <v>2586121</v>
      </c>
      <c r="J3613" s="7">
        <v>212906721</v>
      </c>
      <c r="K3613" s="84" t="s">
        <v>9110</v>
      </c>
    </row>
    <row r="3614" spans="9:11" x14ac:dyDescent="0.3">
      <c r="I3614" s="87">
        <v>2586221</v>
      </c>
      <c r="J3614" s="7">
        <v>212906821</v>
      </c>
      <c r="K3614" s="84" t="s">
        <v>9104</v>
      </c>
    </row>
    <row r="3615" spans="9:11" x14ac:dyDescent="0.3">
      <c r="I3615" s="87">
        <v>2586321</v>
      </c>
      <c r="J3615" s="7">
        <v>212906921</v>
      </c>
      <c r="K3615" s="84" t="s">
        <v>9090</v>
      </c>
    </row>
    <row r="3616" spans="9:11" x14ac:dyDescent="0.3">
      <c r="I3616" s="87">
        <v>2586421</v>
      </c>
      <c r="J3616" s="7">
        <v>212907021</v>
      </c>
      <c r="K3616" s="84" t="s">
        <v>9111</v>
      </c>
    </row>
    <row r="3617" spans="9:11" x14ac:dyDescent="0.3">
      <c r="I3617" s="87">
        <v>2586521</v>
      </c>
      <c r="J3617" s="7">
        <v>212907121</v>
      </c>
      <c r="K3617" s="84" t="s">
        <v>9112</v>
      </c>
    </row>
    <row r="3618" spans="9:11" x14ac:dyDescent="0.3">
      <c r="I3618" s="87">
        <v>2586621</v>
      </c>
      <c r="J3618" s="7">
        <v>212907221</v>
      </c>
      <c r="K3618" s="84" t="s">
        <v>9113</v>
      </c>
    </row>
    <row r="3619" spans="9:11" x14ac:dyDescent="0.3">
      <c r="I3619" s="87">
        <v>2586721</v>
      </c>
      <c r="J3619" s="7">
        <v>212907321</v>
      </c>
      <c r="K3619" s="84" t="s">
        <v>9114</v>
      </c>
    </row>
    <row r="3620" spans="9:11" x14ac:dyDescent="0.3">
      <c r="I3620" s="87">
        <v>2586821</v>
      </c>
      <c r="J3620" s="7">
        <v>212907421</v>
      </c>
      <c r="K3620" s="84" t="s">
        <v>9115</v>
      </c>
    </row>
    <row r="3621" spans="9:11" x14ac:dyDescent="0.3">
      <c r="I3621" s="87">
        <v>2586921</v>
      </c>
      <c r="J3621" s="7">
        <v>212907521</v>
      </c>
      <c r="K3621" s="84" t="s">
        <v>9116</v>
      </c>
    </row>
    <row r="3622" spans="9:11" x14ac:dyDescent="0.3">
      <c r="I3622" s="87">
        <v>2587021</v>
      </c>
      <c r="J3622" s="7">
        <v>212907621</v>
      </c>
      <c r="K3622" s="84" t="s">
        <v>9117</v>
      </c>
    </row>
    <row r="3623" spans="9:11" x14ac:dyDescent="0.3">
      <c r="I3623" s="87">
        <v>2587121</v>
      </c>
      <c r="J3623" s="7">
        <v>212907721</v>
      </c>
      <c r="K3623" s="84" t="s">
        <v>9118</v>
      </c>
    </row>
    <row r="3624" spans="9:11" x14ac:dyDescent="0.3">
      <c r="I3624" s="87">
        <v>2587221</v>
      </c>
      <c r="J3624" s="7">
        <v>212907821</v>
      </c>
      <c r="K3624" s="84" t="s">
        <v>9119</v>
      </c>
    </row>
    <row r="3625" spans="9:11" x14ac:dyDescent="0.3">
      <c r="I3625" s="87">
        <v>2587321</v>
      </c>
      <c r="J3625" s="7">
        <v>212907921</v>
      </c>
      <c r="K3625" s="84" t="s">
        <v>9120</v>
      </c>
    </row>
    <row r="3626" spans="9:11" x14ac:dyDescent="0.3">
      <c r="I3626" s="87">
        <v>2587421</v>
      </c>
      <c r="J3626" s="7">
        <v>212908021</v>
      </c>
      <c r="K3626" s="84" t="s">
        <v>9121</v>
      </c>
    </row>
    <row r="3627" spans="9:11" x14ac:dyDescent="0.3">
      <c r="I3627" s="87">
        <v>2587521</v>
      </c>
      <c r="J3627" s="7">
        <v>212908121</v>
      </c>
      <c r="K3627" s="84" t="s">
        <v>9122</v>
      </c>
    </row>
    <row r="3628" spans="9:11" x14ac:dyDescent="0.3">
      <c r="I3628" s="87">
        <v>2587621</v>
      </c>
      <c r="J3628" s="7">
        <v>212908221</v>
      </c>
      <c r="K3628" s="84" t="s">
        <v>9084</v>
      </c>
    </row>
    <row r="3629" spans="9:11" x14ac:dyDescent="0.3">
      <c r="I3629" s="87">
        <v>2587721</v>
      </c>
      <c r="J3629" s="7">
        <v>212908321</v>
      </c>
      <c r="K3629" s="84" t="s">
        <v>9123</v>
      </c>
    </row>
    <row r="3630" spans="9:11" x14ac:dyDescent="0.3">
      <c r="I3630" s="87">
        <v>2587821</v>
      </c>
      <c r="J3630" s="7">
        <v>212908421</v>
      </c>
      <c r="K3630" s="84" t="s">
        <v>9124</v>
      </c>
    </row>
    <row r="3631" spans="9:11" x14ac:dyDescent="0.3">
      <c r="I3631" s="87">
        <v>2587921</v>
      </c>
      <c r="J3631" s="7">
        <v>212908521</v>
      </c>
      <c r="K3631" s="84" t="s">
        <v>9093</v>
      </c>
    </row>
    <row r="3632" spans="9:11" x14ac:dyDescent="0.3">
      <c r="I3632" s="87">
        <v>2588021</v>
      </c>
      <c r="J3632" s="7">
        <v>212908621</v>
      </c>
      <c r="K3632" s="84" t="s">
        <v>9125</v>
      </c>
    </row>
    <row r="3633" spans="9:11" x14ac:dyDescent="0.3">
      <c r="I3633" s="87">
        <v>2588121</v>
      </c>
      <c r="J3633" s="7">
        <v>212908721</v>
      </c>
      <c r="K3633" s="84" t="s">
        <v>9100</v>
      </c>
    </row>
    <row r="3634" spans="9:11" x14ac:dyDescent="0.3">
      <c r="I3634" s="87">
        <v>2588221</v>
      </c>
      <c r="J3634" s="7">
        <v>212908821</v>
      </c>
      <c r="K3634" s="84" t="s">
        <v>9126</v>
      </c>
    </row>
    <row r="3635" spans="9:11" x14ac:dyDescent="0.3">
      <c r="I3635" s="87">
        <v>2588321</v>
      </c>
      <c r="J3635" s="7">
        <v>212908921</v>
      </c>
      <c r="K3635" s="84" t="s">
        <v>9127</v>
      </c>
    </row>
    <row r="3636" spans="9:11" x14ac:dyDescent="0.3">
      <c r="I3636" s="87">
        <v>2588421</v>
      </c>
      <c r="J3636" s="7">
        <v>212909021</v>
      </c>
      <c r="K3636" s="84" t="s">
        <v>9128</v>
      </c>
    </row>
    <row r="3637" spans="9:11" x14ac:dyDescent="0.3">
      <c r="I3637" s="87">
        <v>2588521</v>
      </c>
      <c r="J3637" s="7">
        <v>212909221</v>
      </c>
      <c r="K3637" s="84" t="s">
        <v>9129</v>
      </c>
    </row>
    <row r="3638" spans="9:11" x14ac:dyDescent="0.3">
      <c r="I3638" s="87">
        <v>2588621</v>
      </c>
      <c r="J3638" s="7">
        <v>212909321</v>
      </c>
      <c r="K3638" s="84" t="s">
        <v>9104</v>
      </c>
    </row>
    <row r="3639" spans="9:11" x14ac:dyDescent="0.3">
      <c r="I3639" s="87">
        <v>2588721</v>
      </c>
      <c r="J3639" s="7">
        <v>212909421</v>
      </c>
      <c r="K3639" s="84" t="s">
        <v>9130</v>
      </c>
    </row>
    <row r="3640" spans="9:11" x14ac:dyDescent="0.3">
      <c r="I3640" s="87">
        <v>2588821</v>
      </c>
      <c r="J3640" s="7">
        <v>212909521</v>
      </c>
      <c r="K3640" s="84" t="s">
        <v>9131</v>
      </c>
    </row>
    <row r="3641" spans="9:11" x14ac:dyDescent="0.3">
      <c r="I3641" s="87">
        <v>2588921</v>
      </c>
      <c r="J3641" s="7">
        <v>212909621</v>
      </c>
      <c r="K3641" s="84" t="s">
        <v>9132</v>
      </c>
    </row>
    <row r="3642" spans="9:11" x14ac:dyDescent="0.3">
      <c r="I3642" s="87">
        <v>2589021</v>
      </c>
      <c r="J3642" s="7">
        <v>212909721</v>
      </c>
      <c r="K3642" s="84" t="s">
        <v>9108</v>
      </c>
    </row>
    <row r="3643" spans="9:11" x14ac:dyDescent="0.3">
      <c r="I3643" s="87">
        <v>2589121</v>
      </c>
      <c r="J3643" s="7">
        <v>212909821</v>
      </c>
      <c r="K3643" s="84" t="s">
        <v>9133</v>
      </c>
    </row>
    <row r="3644" spans="9:11" x14ac:dyDescent="0.3">
      <c r="I3644" s="87">
        <v>2589221</v>
      </c>
      <c r="J3644" s="7">
        <v>212909921</v>
      </c>
      <c r="K3644" s="84" t="s">
        <v>9134</v>
      </c>
    </row>
    <row r="3645" spans="9:11" x14ac:dyDescent="0.3">
      <c r="I3645" s="87">
        <v>2589321</v>
      </c>
      <c r="J3645" s="7">
        <v>212910021</v>
      </c>
      <c r="K3645" s="84" t="s">
        <v>9135</v>
      </c>
    </row>
    <row r="3646" spans="9:11" x14ac:dyDescent="0.3">
      <c r="I3646" s="87">
        <v>2581821</v>
      </c>
      <c r="J3646" s="7">
        <v>213043221</v>
      </c>
      <c r="K3646" s="84" t="s">
        <v>9136</v>
      </c>
    </row>
    <row r="3647" spans="9:11" x14ac:dyDescent="0.3">
      <c r="I3647" s="87">
        <v>2582021</v>
      </c>
      <c r="J3647" s="7">
        <v>213047521</v>
      </c>
      <c r="K3647" s="84" t="s">
        <v>9137</v>
      </c>
    </row>
    <row r="3648" spans="9:11" x14ac:dyDescent="0.3">
      <c r="I3648" s="87">
        <v>2582121</v>
      </c>
      <c r="J3648" s="7">
        <v>213049321</v>
      </c>
      <c r="K3648" s="84" t="s">
        <v>9138</v>
      </c>
    </row>
    <row r="3649" spans="9:11" x14ac:dyDescent="0.3">
      <c r="I3649" s="87">
        <v>2581921</v>
      </c>
      <c r="J3649" s="7">
        <v>213050721</v>
      </c>
      <c r="K3649" s="84" t="s">
        <v>9139</v>
      </c>
    </row>
    <row r="3650" spans="9:11" x14ac:dyDescent="0.3">
      <c r="I3650" s="87">
        <v>2589421</v>
      </c>
      <c r="J3650" s="7">
        <v>213053621</v>
      </c>
      <c r="K3650" s="84" t="s">
        <v>9140</v>
      </c>
    </row>
    <row r="3651" spans="9:11" x14ac:dyDescent="0.3">
      <c r="I3651" s="87">
        <v>2589521</v>
      </c>
      <c r="J3651" s="7">
        <v>213065021</v>
      </c>
      <c r="K3651" s="84" t="s">
        <v>9141</v>
      </c>
    </row>
    <row r="3652" spans="9:11" x14ac:dyDescent="0.3">
      <c r="I3652" s="87">
        <v>2589621</v>
      </c>
      <c r="J3652" s="7">
        <v>213077021</v>
      </c>
      <c r="K3652" s="84" t="s">
        <v>9142</v>
      </c>
    </row>
    <row r="3653" spans="9:11" x14ac:dyDescent="0.3">
      <c r="I3653" s="87">
        <v>2589721</v>
      </c>
      <c r="J3653" s="7">
        <v>213364421</v>
      </c>
      <c r="K3653" s="84" t="s">
        <v>9143</v>
      </c>
    </row>
    <row r="3654" spans="9:11" x14ac:dyDescent="0.3">
      <c r="I3654" s="87">
        <v>2589821</v>
      </c>
      <c r="J3654" s="7">
        <v>214128421</v>
      </c>
      <c r="K3654" s="84" t="s">
        <v>9144</v>
      </c>
    </row>
    <row r="3655" spans="9:11" x14ac:dyDescent="0.3">
      <c r="I3655" s="87">
        <v>2589921</v>
      </c>
      <c r="J3655" s="7">
        <v>214395621</v>
      </c>
      <c r="K3655" s="84" t="s">
        <v>9145</v>
      </c>
    </row>
    <row r="3656" spans="9:11" x14ac:dyDescent="0.3">
      <c r="I3656" s="87">
        <v>2600121</v>
      </c>
      <c r="J3656" s="7">
        <v>214580521</v>
      </c>
      <c r="K3656" s="84" t="s">
        <v>9146</v>
      </c>
    </row>
    <row r="3657" spans="9:11" x14ac:dyDescent="0.3">
      <c r="I3657" s="87">
        <v>2600221</v>
      </c>
      <c r="J3657" s="7">
        <v>214580721</v>
      </c>
      <c r="K3657" s="84" t="s">
        <v>9147</v>
      </c>
    </row>
    <row r="3658" spans="9:11" x14ac:dyDescent="0.3">
      <c r="I3658" s="87">
        <v>2600321</v>
      </c>
      <c r="J3658" s="7">
        <v>214580821</v>
      </c>
      <c r="K3658" s="84" t="s">
        <v>9148</v>
      </c>
    </row>
    <row r="3659" spans="9:11" x14ac:dyDescent="0.3">
      <c r="I3659" s="87">
        <v>2600421</v>
      </c>
      <c r="J3659" s="7">
        <v>214580921</v>
      </c>
      <c r="K3659" s="84" t="s">
        <v>9149</v>
      </c>
    </row>
    <row r="3660" spans="9:11" x14ac:dyDescent="0.3">
      <c r="I3660" s="87">
        <v>2600521</v>
      </c>
      <c r="J3660" s="7">
        <v>214581021</v>
      </c>
      <c r="K3660" s="84" t="s">
        <v>9150</v>
      </c>
    </row>
    <row r="3661" spans="9:11" x14ac:dyDescent="0.3">
      <c r="I3661" s="87">
        <v>2600621</v>
      </c>
      <c r="J3661" s="7">
        <v>214581121</v>
      </c>
      <c r="K3661" s="84" t="s">
        <v>9151</v>
      </c>
    </row>
    <row r="3662" spans="9:11" x14ac:dyDescent="0.3">
      <c r="I3662" s="87">
        <v>2600721</v>
      </c>
      <c r="J3662" s="7">
        <v>214581221</v>
      </c>
      <c r="K3662" s="84" t="s">
        <v>9152</v>
      </c>
    </row>
    <row r="3663" spans="9:11" x14ac:dyDescent="0.3">
      <c r="I3663" s="87">
        <v>2600821</v>
      </c>
      <c r="J3663" s="7">
        <v>214581321</v>
      </c>
      <c r="K3663" s="84" t="s">
        <v>9153</v>
      </c>
    </row>
    <row r="3664" spans="9:11" x14ac:dyDescent="0.3">
      <c r="I3664" s="87">
        <v>2600921</v>
      </c>
      <c r="J3664" s="7">
        <v>214581421</v>
      </c>
      <c r="K3664" s="84" t="s">
        <v>9149</v>
      </c>
    </row>
    <row r="3665" spans="9:11" x14ac:dyDescent="0.3">
      <c r="I3665" s="87">
        <v>2601021</v>
      </c>
      <c r="J3665" s="7">
        <v>214581521</v>
      </c>
      <c r="K3665" s="84" t="s">
        <v>9154</v>
      </c>
    </row>
    <row r="3666" spans="9:11" x14ac:dyDescent="0.3">
      <c r="I3666" s="87">
        <v>2601121</v>
      </c>
      <c r="J3666" s="7">
        <v>214581621</v>
      </c>
      <c r="K3666" s="84" t="s">
        <v>9155</v>
      </c>
    </row>
    <row r="3667" spans="9:11" x14ac:dyDescent="0.3">
      <c r="I3667" s="87">
        <v>2601221</v>
      </c>
      <c r="J3667" s="7">
        <v>214581721</v>
      </c>
      <c r="K3667" s="84" t="s">
        <v>9156</v>
      </c>
    </row>
    <row r="3668" spans="9:11" x14ac:dyDescent="0.3">
      <c r="I3668" s="87">
        <v>2601321</v>
      </c>
      <c r="J3668" s="7">
        <v>214581821</v>
      </c>
      <c r="K3668" s="84" t="s">
        <v>9157</v>
      </c>
    </row>
    <row r="3669" spans="9:11" x14ac:dyDescent="0.3">
      <c r="I3669" s="87">
        <v>2601421</v>
      </c>
      <c r="J3669" s="7">
        <v>214581921</v>
      </c>
      <c r="K3669" s="84" t="s">
        <v>9158</v>
      </c>
    </row>
    <row r="3670" spans="9:11" x14ac:dyDescent="0.3">
      <c r="I3670" s="87">
        <v>2601521</v>
      </c>
      <c r="J3670" s="7">
        <v>214582021</v>
      </c>
      <c r="K3670" s="84" t="s">
        <v>9159</v>
      </c>
    </row>
    <row r="3671" spans="9:11" x14ac:dyDescent="0.3">
      <c r="I3671" s="87">
        <v>2601621</v>
      </c>
      <c r="J3671" s="7">
        <v>214582121</v>
      </c>
      <c r="K3671" s="84" t="s">
        <v>9160</v>
      </c>
    </row>
    <row r="3672" spans="9:11" x14ac:dyDescent="0.3">
      <c r="I3672" s="87">
        <v>2601721</v>
      </c>
      <c r="J3672" s="7">
        <v>214582221</v>
      </c>
      <c r="K3672" s="84" t="s">
        <v>9161</v>
      </c>
    </row>
    <row r="3673" spans="9:11" x14ac:dyDescent="0.3">
      <c r="I3673" s="87">
        <v>2601821</v>
      </c>
      <c r="J3673" s="7">
        <v>214582321</v>
      </c>
      <c r="K3673" s="84" t="s">
        <v>9162</v>
      </c>
    </row>
    <row r="3674" spans="9:11" x14ac:dyDescent="0.3">
      <c r="I3674" s="87">
        <v>2601921</v>
      </c>
      <c r="J3674" s="7">
        <v>214582421</v>
      </c>
      <c r="K3674" s="84" t="s">
        <v>9163</v>
      </c>
    </row>
    <row r="3675" spans="9:11" x14ac:dyDescent="0.3">
      <c r="I3675" s="87">
        <v>2602021</v>
      </c>
      <c r="J3675" s="7">
        <v>214582521</v>
      </c>
      <c r="K3675" s="84" t="s">
        <v>9164</v>
      </c>
    </row>
    <row r="3676" spans="9:11" x14ac:dyDescent="0.3">
      <c r="I3676" s="87">
        <v>2602121</v>
      </c>
      <c r="J3676" s="7">
        <v>214582621</v>
      </c>
      <c r="K3676" s="84" t="s">
        <v>9165</v>
      </c>
    </row>
    <row r="3677" spans="9:11" x14ac:dyDescent="0.3">
      <c r="I3677" s="87">
        <v>2602221</v>
      </c>
      <c r="J3677" s="7">
        <v>214582721</v>
      </c>
      <c r="K3677" s="84" t="s">
        <v>9166</v>
      </c>
    </row>
    <row r="3678" spans="9:11" x14ac:dyDescent="0.3">
      <c r="I3678" s="87">
        <v>2602321</v>
      </c>
      <c r="J3678" s="7">
        <v>214582821</v>
      </c>
      <c r="K3678" s="84" t="s">
        <v>9167</v>
      </c>
    </row>
    <row r="3679" spans="9:11" x14ac:dyDescent="0.3">
      <c r="I3679" s="87">
        <v>2602421</v>
      </c>
      <c r="J3679" s="7">
        <v>214582921</v>
      </c>
      <c r="K3679" s="84" t="s">
        <v>9168</v>
      </c>
    </row>
    <row r="3680" spans="9:11" x14ac:dyDescent="0.3">
      <c r="I3680" s="87">
        <v>2602521</v>
      </c>
      <c r="J3680" s="7">
        <v>214583021</v>
      </c>
      <c r="K3680" s="84" t="s">
        <v>9169</v>
      </c>
    </row>
    <row r="3681" spans="9:11" x14ac:dyDescent="0.3">
      <c r="I3681" s="87">
        <v>2602621</v>
      </c>
      <c r="J3681" s="7">
        <v>214583121</v>
      </c>
      <c r="K3681" s="84" t="s">
        <v>9170</v>
      </c>
    </row>
    <row r="3682" spans="9:11" x14ac:dyDescent="0.3">
      <c r="I3682" s="87">
        <v>2602721</v>
      </c>
      <c r="J3682" s="7">
        <v>214583221</v>
      </c>
      <c r="K3682" s="84" t="s">
        <v>9171</v>
      </c>
    </row>
    <row r="3683" spans="9:11" x14ac:dyDescent="0.3">
      <c r="I3683" s="87">
        <v>2602821</v>
      </c>
      <c r="J3683" s="7">
        <v>214583321</v>
      </c>
      <c r="K3683" s="84" t="s">
        <v>9172</v>
      </c>
    </row>
    <row r="3684" spans="9:11" x14ac:dyDescent="0.3">
      <c r="I3684" s="87">
        <v>2602921</v>
      </c>
      <c r="J3684" s="7">
        <v>214583421</v>
      </c>
      <c r="K3684" s="84" t="s">
        <v>9160</v>
      </c>
    </row>
    <row r="3685" spans="9:11" x14ac:dyDescent="0.3">
      <c r="I3685" s="87">
        <v>2603021</v>
      </c>
      <c r="J3685" s="7">
        <v>214583521</v>
      </c>
      <c r="K3685" s="84" t="s">
        <v>9150</v>
      </c>
    </row>
    <row r="3686" spans="9:11" x14ac:dyDescent="0.3">
      <c r="I3686" s="87">
        <v>2603121</v>
      </c>
      <c r="J3686" s="7">
        <v>214583621</v>
      </c>
      <c r="K3686" s="84" t="s">
        <v>9173</v>
      </c>
    </row>
    <row r="3687" spans="9:11" x14ac:dyDescent="0.3">
      <c r="I3687" s="87">
        <v>2603221</v>
      </c>
      <c r="J3687" s="7">
        <v>214583721</v>
      </c>
      <c r="K3687" s="84" t="s">
        <v>9174</v>
      </c>
    </row>
    <row r="3688" spans="9:11" x14ac:dyDescent="0.3">
      <c r="I3688" s="87">
        <v>2603321</v>
      </c>
      <c r="J3688" s="7">
        <v>214583821</v>
      </c>
      <c r="K3688" s="84" t="s">
        <v>9175</v>
      </c>
    </row>
    <row r="3689" spans="9:11" x14ac:dyDescent="0.3">
      <c r="I3689" s="87">
        <v>2603421</v>
      </c>
      <c r="J3689" s="7">
        <v>214583921</v>
      </c>
      <c r="K3689" s="84" t="s">
        <v>9176</v>
      </c>
    </row>
    <row r="3690" spans="9:11" x14ac:dyDescent="0.3">
      <c r="I3690" s="87">
        <v>2603521</v>
      </c>
      <c r="J3690" s="7">
        <v>214584021</v>
      </c>
      <c r="K3690" s="84" t="s">
        <v>9177</v>
      </c>
    </row>
    <row r="3691" spans="9:11" x14ac:dyDescent="0.3">
      <c r="I3691" s="87">
        <v>2603621</v>
      </c>
      <c r="J3691" s="7">
        <v>214584121</v>
      </c>
      <c r="K3691" s="84" t="s">
        <v>9167</v>
      </c>
    </row>
    <row r="3692" spans="9:11" x14ac:dyDescent="0.3">
      <c r="I3692" s="87">
        <v>2603721</v>
      </c>
      <c r="J3692" s="7">
        <v>214584221</v>
      </c>
      <c r="K3692" s="84" t="s">
        <v>9153</v>
      </c>
    </row>
    <row r="3693" spans="9:11" x14ac:dyDescent="0.3">
      <c r="I3693" s="87">
        <v>2603821</v>
      </c>
      <c r="J3693" s="7">
        <v>214584321</v>
      </c>
      <c r="K3693" s="84" t="s">
        <v>9178</v>
      </c>
    </row>
    <row r="3694" spans="9:11" x14ac:dyDescent="0.3">
      <c r="I3694" s="87">
        <v>2603921</v>
      </c>
      <c r="J3694" s="7">
        <v>214584421</v>
      </c>
      <c r="K3694" s="84" t="s">
        <v>9179</v>
      </c>
    </row>
    <row r="3695" spans="9:11" x14ac:dyDescent="0.3">
      <c r="I3695" s="87">
        <v>2604021</v>
      </c>
      <c r="J3695" s="7">
        <v>214584521</v>
      </c>
      <c r="K3695" s="84" t="s">
        <v>9180</v>
      </c>
    </row>
    <row r="3696" spans="9:11" x14ac:dyDescent="0.3">
      <c r="I3696" s="87">
        <v>2604121</v>
      </c>
      <c r="J3696" s="7">
        <v>214584621</v>
      </c>
      <c r="K3696" s="84" t="s">
        <v>9181</v>
      </c>
    </row>
    <row r="3697" spans="9:11" x14ac:dyDescent="0.3">
      <c r="I3697" s="87">
        <v>2604221</v>
      </c>
      <c r="J3697" s="7">
        <v>214584721</v>
      </c>
      <c r="K3697" s="84" t="s">
        <v>9182</v>
      </c>
    </row>
    <row r="3698" spans="9:11" x14ac:dyDescent="0.3">
      <c r="I3698" s="87">
        <v>2604321</v>
      </c>
      <c r="J3698" s="7">
        <v>214584821</v>
      </c>
      <c r="K3698" s="84" t="s">
        <v>9183</v>
      </c>
    </row>
    <row r="3699" spans="9:11" x14ac:dyDescent="0.3">
      <c r="I3699" s="87">
        <v>2604421</v>
      </c>
      <c r="J3699" s="7">
        <v>214584921</v>
      </c>
      <c r="K3699" s="84" t="s">
        <v>9184</v>
      </c>
    </row>
    <row r="3700" spans="9:11" x14ac:dyDescent="0.3">
      <c r="I3700" s="87">
        <v>2604521</v>
      </c>
      <c r="J3700" s="7">
        <v>214585121</v>
      </c>
      <c r="K3700" s="84" t="s">
        <v>9185</v>
      </c>
    </row>
    <row r="3701" spans="9:11" x14ac:dyDescent="0.3">
      <c r="I3701" s="87">
        <v>2604621</v>
      </c>
      <c r="J3701" s="7">
        <v>214585221</v>
      </c>
      <c r="K3701" s="84" t="s">
        <v>9177</v>
      </c>
    </row>
    <row r="3702" spans="9:11" x14ac:dyDescent="0.3">
      <c r="I3702" s="87">
        <v>2604721</v>
      </c>
      <c r="J3702" s="7">
        <v>214585321</v>
      </c>
      <c r="K3702" s="84" t="s">
        <v>9186</v>
      </c>
    </row>
    <row r="3703" spans="9:11" x14ac:dyDescent="0.3">
      <c r="I3703" s="87">
        <v>2604821</v>
      </c>
      <c r="J3703" s="7">
        <v>214585421</v>
      </c>
      <c r="K3703" s="84" t="s">
        <v>9187</v>
      </c>
    </row>
    <row r="3704" spans="9:11" x14ac:dyDescent="0.3">
      <c r="I3704" s="87">
        <v>2604921</v>
      </c>
      <c r="J3704" s="7">
        <v>214585521</v>
      </c>
      <c r="K3704" s="84" t="s">
        <v>9147</v>
      </c>
    </row>
    <row r="3705" spans="9:11" x14ac:dyDescent="0.3">
      <c r="I3705" s="87">
        <v>2605021</v>
      </c>
      <c r="J3705" s="7">
        <v>214585621</v>
      </c>
      <c r="K3705" s="84" t="s">
        <v>9188</v>
      </c>
    </row>
    <row r="3706" spans="9:11" x14ac:dyDescent="0.3">
      <c r="I3706" s="87">
        <v>2605121</v>
      </c>
      <c r="J3706" s="7">
        <v>214585721</v>
      </c>
      <c r="K3706" s="84" t="s">
        <v>9189</v>
      </c>
    </row>
    <row r="3707" spans="9:11" x14ac:dyDescent="0.3">
      <c r="I3707" s="87">
        <v>2605221</v>
      </c>
      <c r="J3707" s="7">
        <v>214585821</v>
      </c>
      <c r="K3707" s="84" t="s">
        <v>9190</v>
      </c>
    </row>
    <row r="3708" spans="9:11" x14ac:dyDescent="0.3">
      <c r="I3708" s="87">
        <v>2605321</v>
      </c>
      <c r="J3708" s="7">
        <v>214585921</v>
      </c>
      <c r="K3708" s="84" t="s">
        <v>9177</v>
      </c>
    </row>
    <row r="3709" spans="9:11" x14ac:dyDescent="0.3">
      <c r="I3709" s="87">
        <v>2605421</v>
      </c>
      <c r="J3709" s="7">
        <v>214586021</v>
      </c>
      <c r="K3709" s="84" t="s">
        <v>9191</v>
      </c>
    </row>
    <row r="3710" spans="9:11" x14ac:dyDescent="0.3">
      <c r="I3710" s="87">
        <v>2605521</v>
      </c>
      <c r="J3710" s="7">
        <v>214586121</v>
      </c>
      <c r="K3710" s="84" t="s">
        <v>9192</v>
      </c>
    </row>
    <row r="3711" spans="9:11" x14ac:dyDescent="0.3">
      <c r="I3711" s="87">
        <v>2605621</v>
      </c>
      <c r="J3711" s="7">
        <v>214586221</v>
      </c>
      <c r="K3711" s="84" t="s">
        <v>9154</v>
      </c>
    </row>
    <row r="3712" spans="9:11" x14ac:dyDescent="0.3">
      <c r="I3712" s="87">
        <v>2605721</v>
      </c>
      <c r="J3712" s="7">
        <v>214586321</v>
      </c>
      <c r="K3712" s="84" t="s">
        <v>9193</v>
      </c>
    </row>
    <row r="3713" spans="9:11" x14ac:dyDescent="0.3">
      <c r="I3713" s="87">
        <v>2605821</v>
      </c>
      <c r="J3713" s="7">
        <v>214586421</v>
      </c>
      <c r="K3713" s="84" t="s">
        <v>9194</v>
      </c>
    </row>
    <row r="3714" spans="9:11" x14ac:dyDescent="0.3">
      <c r="I3714" s="87">
        <v>2605921</v>
      </c>
      <c r="J3714" s="7">
        <v>214586521</v>
      </c>
      <c r="K3714" s="84" t="s">
        <v>9166</v>
      </c>
    </row>
    <row r="3715" spans="9:11" x14ac:dyDescent="0.3">
      <c r="I3715" s="87">
        <v>2606021</v>
      </c>
      <c r="J3715" s="7">
        <v>214586621</v>
      </c>
      <c r="K3715" s="84" t="s">
        <v>9195</v>
      </c>
    </row>
    <row r="3716" spans="9:11" x14ac:dyDescent="0.3">
      <c r="I3716" s="87">
        <v>2606121</v>
      </c>
      <c r="J3716" s="7">
        <v>214586721</v>
      </c>
      <c r="K3716" s="84" t="s">
        <v>9190</v>
      </c>
    </row>
    <row r="3717" spans="9:11" x14ac:dyDescent="0.3">
      <c r="I3717" s="87">
        <v>2606221</v>
      </c>
      <c r="J3717" s="7">
        <v>214586821</v>
      </c>
      <c r="K3717" s="84" t="s">
        <v>9159</v>
      </c>
    </row>
    <row r="3718" spans="9:11" x14ac:dyDescent="0.3">
      <c r="I3718" s="87">
        <v>2606321</v>
      </c>
      <c r="J3718" s="7">
        <v>214586921</v>
      </c>
      <c r="K3718" s="84" t="s">
        <v>9146</v>
      </c>
    </row>
    <row r="3719" spans="9:11" x14ac:dyDescent="0.3">
      <c r="I3719" s="87">
        <v>2606421</v>
      </c>
      <c r="J3719" s="7">
        <v>214587021</v>
      </c>
      <c r="K3719" s="84" t="s">
        <v>9196</v>
      </c>
    </row>
    <row r="3720" spans="9:11" x14ac:dyDescent="0.3">
      <c r="I3720" s="87">
        <v>2606521</v>
      </c>
      <c r="J3720" s="7">
        <v>214587121</v>
      </c>
      <c r="K3720" s="84" t="s">
        <v>9197</v>
      </c>
    </row>
    <row r="3721" spans="9:11" x14ac:dyDescent="0.3">
      <c r="I3721" s="87">
        <v>2606621</v>
      </c>
      <c r="J3721" s="7">
        <v>214587221</v>
      </c>
      <c r="K3721" s="84" t="s">
        <v>9198</v>
      </c>
    </row>
    <row r="3722" spans="9:11" x14ac:dyDescent="0.3">
      <c r="I3722" s="87">
        <v>2606721</v>
      </c>
      <c r="J3722" s="7">
        <v>214587321</v>
      </c>
      <c r="K3722" s="84" t="s">
        <v>9158</v>
      </c>
    </row>
    <row r="3723" spans="9:11" x14ac:dyDescent="0.3">
      <c r="I3723" s="87">
        <v>2606821</v>
      </c>
      <c r="J3723" s="7">
        <v>214587421</v>
      </c>
      <c r="K3723" s="84" t="s">
        <v>9199</v>
      </c>
    </row>
    <row r="3724" spans="9:11" x14ac:dyDescent="0.3">
      <c r="I3724" s="87">
        <v>2606921</v>
      </c>
      <c r="J3724" s="7">
        <v>214587521</v>
      </c>
      <c r="K3724" s="84" t="s">
        <v>9200</v>
      </c>
    </row>
    <row r="3725" spans="9:11" x14ac:dyDescent="0.3">
      <c r="I3725" s="87">
        <v>2607021</v>
      </c>
      <c r="J3725" s="7">
        <v>214587621</v>
      </c>
      <c r="K3725" s="84" t="s">
        <v>9201</v>
      </c>
    </row>
    <row r="3726" spans="9:11" x14ac:dyDescent="0.3">
      <c r="I3726" s="87">
        <v>2607121</v>
      </c>
      <c r="J3726" s="7">
        <v>214587721</v>
      </c>
      <c r="K3726" s="84" t="s">
        <v>9202</v>
      </c>
    </row>
    <row r="3727" spans="9:11" x14ac:dyDescent="0.3">
      <c r="I3727" s="87">
        <v>2607221</v>
      </c>
      <c r="J3727" s="7">
        <v>214587821</v>
      </c>
      <c r="K3727" s="84" t="s">
        <v>9203</v>
      </c>
    </row>
    <row r="3728" spans="9:11" x14ac:dyDescent="0.3">
      <c r="I3728" s="87">
        <v>2607321</v>
      </c>
      <c r="J3728" s="7">
        <v>214588021</v>
      </c>
      <c r="K3728" s="84" t="s">
        <v>9204</v>
      </c>
    </row>
    <row r="3729" spans="9:11" x14ac:dyDescent="0.3">
      <c r="I3729" s="87">
        <v>2607421</v>
      </c>
      <c r="J3729" s="7">
        <v>214588121</v>
      </c>
      <c r="K3729" s="84" t="s">
        <v>9205</v>
      </c>
    </row>
    <row r="3730" spans="9:11" x14ac:dyDescent="0.3">
      <c r="I3730" s="87">
        <v>2607521</v>
      </c>
      <c r="J3730" s="7">
        <v>214588221</v>
      </c>
      <c r="K3730" s="84" t="s">
        <v>9206</v>
      </c>
    </row>
    <row r="3731" spans="9:11" x14ac:dyDescent="0.3">
      <c r="I3731" s="87">
        <v>2607621</v>
      </c>
      <c r="J3731" s="7">
        <v>214588321</v>
      </c>
      <c r="K3731" s="84" t="s">
        <v>9207</v>
      </c>
    </row>
    <row r="3732" spans="9:11" x14ac:dyDescent="0.3">
      <c r="I3732" s="87">
        <v>2607721</v>
      </c>
      <c r="J3732" s="7">
        <v>214588421</v>
      </c>
      <c r="K3732" s="84" t="s">
        <v>9177</v>
      </c>
    </row>
    <row r="3733" spans="9:11" x14ac:dyDescent="0.3">
      <c r="I3733" s="87">
        <v>2607821</v>
      </c>
      <c r="J3733" s="7">
        <v>214588521</v>
      </c>
      <c r="K3733" s="84" t="s">
        <v>9155</v>
      </c>
    </row>
    <row r="3734" spans="9:11" x14ac:dyDescent="0.3">
      <c r="I3734" s="87">
        <v>2607921</v>
      </c>
      <c r="J3734" s="7">
        <v>214588621</v>
      </c>
      <c r="K3734" s="84" t="s">
        <v>9208</v>
      </c>
    </row>
    <row r="3735" spans="9:11" x14ac:dyDescent="0.3">
      <c r="I3735" s="87">
        <v>2608021</v>
      </c>
      <c r="J3735" s="7">
        <v>214588721</v>
      </c>
      <c r="K3735" s="84" t="s">
        <v>9209</v>
      </c>
    </row>
    <row r="3736" spans="9:11" x14ac:dyDescent="0.3">
      <c r="I3736" s="87">
        <v>2608121</v>
      </c>
      <c r="J3736" s="7">
        <v>214588821</v>
      </c>
      <c r="K3736" s="84" t="s">
        <v>9146</v>
      </c>
    </row>
    <row r="3737" spans="9:11" x14ac:dyDescent="0.3">
      <c r="I3737" s="87">
        <v>2608221</v>
      </c>
      <c r="J3737" s="7">
        <v>214588921</v>
      </c>
      <c r="K3737" s="84" t="s">
        <v>9210</v>
      </c>
    </row>
    <row r="3738" spans="9:11" x14ac:dyDescent="0.3">
      <c r="I3738" s="87">
        <v>2608321</v>
      </c>
      <c r="J3738" s="7">
        <v>214589021</v>
      </c>
      <c r="K3738" s="84" t="s">
        <v>9211</v>
      </c>
    </row>
    <row r="3739" spans="9:11" x14ac:dyDescent="0.3">
      <c r="I3739" s="87">
        <v>2608421</v>
      </c>
      <c r="J3739" s="7">
        <v>214589121</v>
      </c>
      <c r="K3739" s="84" t="s">
        <v>9212</v>
      </c>
    </row>
    <row r="3740" spans="9:11" x14ac:dyDescent="0.3">
      <c r="I3740" s="87">
        <v>2608521</v>
      </c>
      <c r="J3740" s="7">
        <v>214589221</v>
      </c>
      <c r="K3740" s="84" t="s">
        <v>9213</v>
      </c>
    </row>
    <row r="3741" spans="9:11" x14ac:dyDescent="0.3">
      <c r="I3741" s="87">
        <v>2608621</v>
      </c>
      <c r="J3741" s="7">
        <v>214589321</v>
      </c>
      <c r="K3741" s="84" t="s">
        <v>8962</v>
      </c>
    </row>
    <row r="3742" spans="9:11" x14ac:dyDescent="0.3">
      <c r="I3742" s="87">
        <v>2608721</v>
      </c>
      <c r="J3742" s="7">
        <v>214589421</v>
      </c>
      <c r="K3742" s="84" t="s">
        <v>9214</v>
      </c>
    </row>
    <row r="3743" spans="9:11" x14ac:dyDescent="0.3">
      <c r="I3743" s="87">
        <v>2608821</v>
      </c>
      <c r="J3743" s="7">
        <v>214589521</v>
      </c>
      <c r="K3743" s="84" t="s">
        <v>9215</v>
      </c>
    </row>
    <row r="3744" spans="9:11" x14ac:dyDescent="0.3">
      <c r="I3744" s="87">
        <v>2608921</v>
      </c>
      <c r="J3744" s="7">
        <v>214589621</v>
      </c>
      <c r="K3744" s="84" t="s">
        <v>9216</v>
      </c>
    </row>
    <row r="3745" spans="9:11" x14ac:dyDescent="0.3">
      <c r="I3745" s="87">
        <v>2609021</v>
      </c>
      <c r="J3745" s="7">
        <v>214589721</v>
      </c>
      <c r="K3745" s="84" t="s">
        <v>9217</v>
      </c>
    </row>
    <row r="3746" spans="9:11" x14ac:dyDescent="0.3">
      <c r="I3746" s="87">
        <v>2609121</v>
      </c>
      <c r="J3746" s="7">
        <v>214589821</v>
      </c>
      <c r="K3746" s="84" t="s">
        <v>9218</v>
      </c>
    </row>
    <row r="3747" spans="9:11" x14ac:dyDescent="0.3">
      <c r="I3747" s="87">
        <v>2609221</v>
      </c>
      <c r="J3747" s="7">
        <v>214589921</v>
      </c>
      <c r="K3747" s="84" t="s">
        <v>9219</v>
      </c>
    </row>
    <row r="3748" spans="9:11" x14ac:dyDescent="0.3">
      <c r="I3748" s="87">
        <v>2609321</v>
      </c>
      <c r="J3748" s="7">
        <v>214590021</v>
      </c>
      <c r="K3748" s="84" t="s">
        <v>9184</v>
      </c>
    </row>
    <row r="3749" spans="9:11" x14ac:dyDescent="0.3">
      <c r="I3749" s="87">
        <v>2609421</v>
      </c>
      <c r="J3749" s="7">
        <v>214590121</v>
      </c>
      <c r="K3749" s="84" t="s">
        <v>9220</v>
      </c>
    </row>
    <row r="3750" spans="9:11" x14ac:dyDescent="0.3">
      <c r="I3750" s="87">
        <v>2609521</v>
      </c>
      <c r="J3750" s="7">
        <v>214590221</v>
      </c>
      <c r="K3750" s="84" t="s">
        <v>9212</v>
      </c>
    </row>
    <row r="3751" spans="9:11" x14ac:dyDescent="0.3">
      <c r="I3751" s="87">
        <v>2609621</v>
      </c>
      <c r="J3751" s="7">
        <v>214590321</v>
      </c>
      <c r="K3751" s="84" t="s">
        <v>9171</v>
      </c>
    </row>
    <row r="3752" spans="9:11" x14ac:dyDescent="0.3">
      <c r="I3752" s="87">
        <v>2609721</v>
      </c>
      <c r="J3752" s="7">
        <v>214590421</v>
      </c>
      <c r="K3752" s="84" t="s">
        <v>9159</v>
      </c>
    </row>
    <row r="3753" spans="9:11" x14ac:dyDescent="0.3">
      <c r="I3753" s="87">
        <v>2609821</v>
      </c>
      <c r="J3753" s="7">
        <v>214590521</v>
      </c>
      <c r="K3753" s="84" t="s">
        <v>9221</v>
      </c>
    </row>
    <row r="3754" spans="9:11" x14ac:dyDescent="0.3">
      <c r="I3754" s="87">
        <v>2609921</v>
      </c>
      <c r="J3754" s="7">
        <v>214590721</v>
      </c>
      <c r="K3754" s="84" t="s">
        <v>9222</v>
      </c>
    </row>
    <row r="3755" spans="9:11" x14ac:dyDescent="0.3">
      <c r="I3755" s="87">
        <v>2610021</v>
      </c>
      <c r="J3755" s="7">
        <v>214590821</v>
      </c>
      <c r="K3755" s="84" t="s">
        <v>9161</v>
      </c>
    </row>
    <row r="3756" spans="9:11" x14ac:dyDescent="0.3">
      <c r="I3756" s="87">
        <v>2610121</v>
      </c>
      <c r="J3756" s="7">
        <v>214590921</v>
      </c>
      <c r="K3756" s="84" t="s">
        <v>9223</v>
      </c>
    </row>
    <row r="3757" spans="9:11" x14ac:dyDescent="0.3">
      <c r="I3757" s="87">
        <v>2610221</v>
      </c>
      <c r="J3757" s="7">
        <v>214591021</v>
      </c>
      <c r="K3757" s="84" t="s">
        <v>9224</v>
      </c>
    </row>
    <row r="3758" spans="9:11" x14ac:dyDescent="0.3">
      <c r="I3758" s="87">
        <v>2610321</v>
      </c>
      <c r="J3758" s="7">
        <v>214591121</v>
      </c>
      <c r="K3758" s="84" t="s">
        <v>9225</v>
      </c>
    </row>
    <row r="3759" spans="9:11" x14ac:dyDescent="0.3">
      <c r="I3759" s="87">
        <v>2610421</v>
      </c>
      <c r="J3759" s="7">
        <v>214591221</v>
      </c>
      <c r="K3759" s="84" t="s">
        <v>9226</v>
      </c>
    </row>
    <row r="3760" spans="9:11" x14ac:dyDescent="0.3">
      <c r="I3760" s="87">
        <v>2610521</v>
      </c>
      <c r="J3760" s="7">
        <v>214591321</v>
      </c>
      <c r="K3760" s="84" t="s">
        <v>9227</v>
      </c>
    </row>
    <row r="3761" spans="9:11" x14ac:dyDescent="0.3">
      <c r="I3761" s="87">
        <v>2610621</v>
      </c>
      <c r="J3761" s="7">
        <v>214591421</v>
      </c>
      <c r="K3761" s="84" t="s">
        <v>9228</v>
      </c>
    </row>
    <row r="3762" spans="9:11" x14ac:dyDescent="0.3">
      <c r="I3762" s="87">
        <v>2610721</v>
      </c>
      <c r="J3762" s="7">
        <v>214591521</v>
      </c>
      <c r="K3762" s="84" t="s">
        <v>9229</v>
      </c>
    </row>
    <row r="3763" spans="9:11" x14ac:dyDescent="0.3">
      <c r="I3763" s="87">
        <v>2610821</v>
      </c>
      <c r="J3763" s="7">
        <v>214591621</v>
      </c>
      <c r="K3763" s="84" t="s">
        <v>9230</v>
      </c>
    </row>
    <row r="3764" spans="9:11" x14ac:dyDescent="0.3">
      <c r="I3764" s="87">
        <v>2590021</v>
      </c>
      <c r="J3764" s="7">
        <v>214811421</v>
      </c>
      <c r="K3764" s="84" t="s">
        <v>9231</v>
      </c>
    </row>
    <row r="3765" spans="9:11" x14ac:dyDescent="0.3">
      <c r="I3765" s="87">
        <v>2590121</v>
      </c>
      <c r="J3765" s="7">
        <v>214840021</v>
      </c>
      <c r="K3765" s="84" t="s">
        <v>9232</v>
      </c>
    </row>
    <row r="3766" spans="9:11" x14ac:dyDescent="0.3">
      <c r="I3766" s="87">
        <v>2590221</v>
      </c>
      <c r="J3766" s="7">
        <v>215840921</v>
      </c>
      <c r="K3766" s="84" t="s">
        <v>9233</v>
      </c>
    </row>
    <row r="3767" spans="9:11" x14ac:dyDescent="0.3">
      <c r="I3767" s="87">
        <v>2590321</v>
      </c>
      <c r="J3767" s="7">
        <v>215841021</v>
      </c>
      <c r="K3767" s="84" t="s">
        <v>9234</v>
      </c>
    </row>
    <row r="3768" spans="9:11" x14ac:dyDescent="0.3">
      <c r="I3768" s="87">
        <v>2590421</v>
      </c>
      <c r="J3768" s="7">
        <v>215841221</v>
      </c>
      <c r="K3768" s="84" t="s">
        <v>9235</v>
      </c>
    </row>
    <row r="3769" spans="9:11" x14ac:dyDescent="0.3">
      <c r="I3769" s="87">
        <v>2590521</v>
      </c>
      <c r="J3769" s="7">
        <v>215841321</v>
      </c>
      <c r="K3769" s="84" t="s">
        <v>9236</v>
      </c>
    </row>
    <row r="3770" spans="9:11" x14ac:dyDescent="0.3">
      <c r="I3770" s="87">
        <v>2590621</v>
      </c>
      <c r="J3770" s="7">
        <v>215841421</v>
      </c>
      <c r="K3770" s="84" t="s">
        <v>9237</v>
      </c>
    </row>
    <row r="3771" spans="9:11" x14ac:dyDescent="0.3">
      <c r="I3771" s="87">
        <v>2590721</v>
      </c>
      <c r="J3771" s="7">
        <v>215841521</v>
      </c>
      <c r="K3771" s="84" t="s">
        <v>9238</v>
      </c>
    </row>
    <row r="3772" spans="9:11" x14ac:dyDescent="0.3">
      <c r="I3772" s="87">
        <v>2590821</v>
      </c>
      <c r="J3772" s="7">
        <v>215841721</v>
      </c>
      <c r="K3772" s="84" t="s">
        <v>9239</v>
      </c>
    </row>
    <row r="3773" spans="9:11" x14ac:dyDescent="0.3">
      <c r="I3773" s="87">
        <v>2590921</v>
      </c>
      <c r="J3773" s="7">
        <v>215841821</v>
      </c>
      <c r="K3773" s="84" t="s">
        <v>9240</v>
      </c>
    </row>
    <row r="3774" spans="9:11" x14ac:dyDescent="0.3">
      <c r="I3774" s="87">
        <v>2591021</v>
      </c>
      <c r="J3774" s="7">
        <v>215841921</v>
      </c>
      <c r="K3774" s="84" t="s">
        <v>9241</v>
      </c>
    </row>
    <row r="3775" spans="9:11" x14ac:dyDescent="0.3">
      <c r="I3775" s="87">
        <v>2591121</v>
      </c>
      <c r="J3775" s="7">
        <v>215842121</v>
      </c>
      <c r="K3775" s="84" t="s">
        <v>9242</v>
      </c>
    </row>
    <row r="3776" spans="9:11" x14ac:dyDescent="0.3">
      <c r="I3776" s="87">
        <v>2591221</v>
      </c>
      <c r="J3776" s="7">
        <v>215842221</v>
      </c>
      <c r="K3776" s="84" t="s">
        <v>9243</v>
      </c>
    </row>
    <row r="3777" spans="9:11" x14ac:dyDescent="0.3">
      <c r="I3777" s="87">
        <v>2591321</v>
      </c>
      <c r="J3777" s="7">
        <v>215842321</v>
      </c>
      <c r="K3777" s="84" t="s">
        <v>9244</v>
      </c>
    </row>
    <row r="3778" spans="9:11" x14ac:dyDescent="0.3">
      <c r="I3778" s="87">
        <v>2591421</v>
      </c>
      <c r="J3778" s="7">
        <v>215842521</v>
      </c>
      <c r="K3778" s="84" t="s">
        <v>9245</v>
      </c>
    </row>
    <row r="3779" spans="9:11" x14ac:dyDescent="0.3">
      <c r="I3779" s="87">
        <v>2591521</v>
      </c>
      <c r="J3779" s="7">
        <v>215842621</v>
      </c>
      <c r="K3779" s="84" t="s">
        <v>9246</v>
      </c>
    </row>
    <row r="3780" spans="9:11" x14ac:dyDescent="0.3">
      <c r="I3780" s="87">
        <v>2591621</v>
      </c>
      <c r="J3780" s="7">
        <v>215842721</v>
      </c>
      <c r="K3780" s="84" t="s">
        <v>9247</v>
      </c>
    </row>
    <row r="3781" spans="9:11" x14ac:dyDescent="0.3">
      <c r="I3781" s="87">
        <v>2591721</v>
      </c>
      <c r="J3781" s="7">
        <v>215842821</v>
      </c>
      <c r="K3781" s="84" t="s">
        <v>9248</v>
      </c>
    </row>
    <row r="3782" spans="9:11" x14ac:dyDescent="0.3">
      <c r="I3782" s="87">
        <v>2591821</v>
      </c>
      <c r="J3782" s="7">
        <v>215842921</v>
      </c>
      <c r="K3782" s="84" t="s">
        <v>9249</v>
      </c>
    </row>
    <row r="3783" spans="9:11" x14ac:dyDescent="0.3">
      <c r="I3783" s="87">
        <v>2591921</v>
      </c>
      <c r="J3783" s="7">
        <v>215843021</v>
      </c>
      <c r="K3783" s="84" t="s">
        <v>9250</v>
      </c>
    </row>
    <row r="3784" spans="9:11" x14ac:dyDescent="0.3">
      <c r="I3784" s="87">
        <v>2592021</v>
      </c>
      <c r="J3784" s="7">
        <v>215843121</v>
      </c>
      <c r="K3784" s="84" t="s">
        <v>9251</v>
      </c>
    </row>
    <row r="3785" spans="9:11" x14ac:dyDescent="0.3">
      <c r="I3785" s="87">
        <v>2592121</v>
      </c>
      <c r="J3785" s="7">
        <v>215843221</v>
      </c>
      <c r="K3785" s="84" t="s">
        <v>9252</v>
      </c>
    </row>
    <row r="3786" spans="9:11" x14ac:dyDescent="0.3">
      <c r="I3786" s="87">
        <v>2592221</v>
      </c>
      <c r="J3786" s="7">
        <v>215843321</v>
      </c>
      <c r="K3786" s="84" t="s">
        <v>9253</v>
      </c>
    </row>
    <row r="3787" spans="9:11" x14ac:dyDescent="0.3">
      <c r="I3787" s="87">
        <v>2592321</v>
      </c>
      <c r="J3787" s="7">
        <v>215843421</v>
      </c>
      <c r="K3787" s="84" t="s">
        <v>9254</v>
      </c>
    </row>
    <row r="3788" spans="9:11" x14ac:dyDescent="0.3">
      <c r="I3788" s="87">
        <v>2592421</v>
      </c>
      <c r="J3788" s="7">
        <v>215843521</v>
      </c>
      <c r="K3788" s="84" t="s">
        <v>9255</v>
      </c>
    </row>
    <row r="3789" spans="9:11" x14ac:dyDescent="0.3">
      <c r="I3789" s="87">
        <v>2592521</v>
      </c>
      <c r="J3789" s="7">
        <v>215843621</v>
      </c>
      <c r="K3789" s="84" t="s">
        <v>9256</v>
      </c>
    </row>
    <row r="3790" spans="9:11" x14ac:dyDescent="0.3">
      <c r="I3790" s="87">
        <v>2592621</v>
      </c>
      <c r="J3790" s="7">
        <v>215843721</v>
      </c>
      <c r="K3790" s="84" t="s">
        <v>9238</v>
      </c>
    </row>
    <row r="3791" spans="9:11" x14ac:dyDescent="0.3">
      <c r="I3791" s="87">
        <v>2592721</v>
      </c>
      <c r="J3791" s="7">
        <v>215843821</v>
      </c>
      <c r="K3791" s="84" t="s">
        <v>9237</v>
      </c>
    </row>
    <row r="3792" spans="9:11" x14ac:dyDescent="0.3">
      <c r="I3792" s="87">
        <v>2592821</v>
      </c>
      <c r="J3792" s="7">
        <v>215843921</v>
      </c>
      <c r="K3792" s="84" t="s">
        <v>9257</v>
      </c>
    </row>
    <row r="3793" spans="9:11" x14ac:dyDescent="0.3">
      <c r="I3793" s="87">
        <v>2592921</v>
      </c>
      <c r="J3793" s="7">
        <v>215844021</v>
      </c>
      <c r="K3793" s="84" t="s">
        <v>9258</v>
      </c>
    </row>
    <row r="3794" spans="9:11" x14ac:dyDescent="0.3">
      <c r="I3794" s="87">
        <v>2593021</v>
      </c>
      <c r="J3794" s="7">
        <v>215844121</v>
      </c>
      <c r="K3794" s="84" t="s">
        <v>9259</v>
      </c>
    </row>
    <row r="3795" spans="9:11" x14ac:dyDescent="0.3">
      <c r="I3795" s="87">
        <v>2593121</v>
      </c>
      <c r="J3795" s="7">
        <v>215844221</v>
      </c>
      <c r="K3795" s="84" t="s">
        <v>9260</v>
      </c>
    </row>
    <row r="3796" spans="9:11" x14ac:dyDescent="0.3">
      <c r="I3796" s="87">
        <v>2593221</v>
      </c>
      <c r="J3796" s="7">
        <v>215844321</v>
      </c>
      <c r="K3796" s="84" t="s">
        <v>9261</v>
      </c>
    </row>
    <row r="3797" spans="9:11" x14ac:dyDescent="0.3">
      <c r="I3797" s="87">
        <v>2593321</v>
      </c>
      <c r="J3797" s="7">
        <v>215844421</v>
      </c>
      <c r="K3797" s="84" t="s">
        <v>9262</v>
      </c>
    </row>
    <row r="3798" spans="9:11" x14ac:dyDescent="0.3">
      <c r="I3798" s="87">
        <v>2593421</v>
      </c>
      <c r="J3798" s="7">
        <v>215844521</v>
      </c>
      <c r="K3798" s="84" t="s">
        <v>9263</v>
      </c>
    </row>
    <row r="3799" spans="9:11" x14ac:dyDescent="0.3">
      <c r="I3799" s="87">
        <v>2593521</v>
      </c>
      <c r="J3799" s="7">
        <v>215844621</v>
      </c>
      <c r="K3799" s="84" t="s">
        <v>9264</v>
      </c>
    </row>
    <row r="3800" spans="9:11" x14ac:dyDescent="0.3">
      <c r="I3800" s="87">
        <v>2593621</v>
      </c>
      <c r="J3800" s="7">
        <v>215844721</v>
      </c>
      <c r="K3800" s="84" t="s">
        <v>9265</v>
      </c>
    </row>
    <row r="3801" spans="9:11" x14ac:dyDescent="0.3">
      <c r="I3801" s="87">
        <v>2593721</v>
      </c>
      <c r="J3801" s="7">
        <v>215844821</v>
      </c>
      <c r="K3801" s="84" t="s">
        <v>9266</v>
      </c>
    </row>
    <row r="3802" spans="9:11" x14ac:dyDescent="0.3">
      <c r="I3802" s="87">
        <v>2593821</v>
      </c>
      <c r="J3802" s="7">
        <v>215845021</v>
      </c>
      <c r="K3802" s="84" t="s">
        <v>9267</v>
      </c>
    </row>
    <row r="3803" spans="9:11" x14ac:dyDescent="0.3">
      <c r="I3803" s="87">
        <v>2593921</v>
      </c>
      <c r="J3803" s="7">
        <v>215845221</v>
      </c>
      <c r="K3803" s="84" t="s">
        <v>9268</v>
      </c>
    </row>
    <row r="3804" spans="9:11" x14ac:dyDescent="0.3">
      <c r="I3804" s="87">
        <v>2594021</v>
      </c>
      <c r="J3804" s="7">
        <v>215845321</v>
      </c>
      <c r="K3804" s="84" t="s">
        <v>9269</v>
      </c>
    </row>
    <row r="3805" spans="9:11" x14ac:dyDescent="0.3">
      <c r="I3805" s="87">
        <v>2594121</v>
      </c>
      <c r="J3805" s="7">
        <v>215845421</v>
      </c>
      <c r="K3805" s="84" t="s">
        <v>9270</v>
      </c>
    </row>
    <row r="3806" spans="9:11" x14ac:dyDescent="0.3">
      <c r="I3806" s="87">
        <v>2594221</v>
      </c>
      <c r="J3806" s="7">
        <v>215845621</v>
      </c>
      <c r="K3806" s="84" t="s">
        <v>9271</v>
      </c>
    </row>
    <row r="3807" spans="9:11" x14ac:dyDescent="0.3">
      <c r="I3807" s="87">
        <v>2594321</v>
      </c>
      <c r="J3807" s="7">
        <v>215845821</v>
      </c>
      <c r="K3807" s="84" t="s">
        <v>9272</v>
      </c>
    </row>
    <row r="3808" spans="9:11" x14ac:dyDescent="0.3">
      <c r="I3808" s="87">
        <v>2594421</v>
      </c>
      <c r="J3808" s="7">
        <v>215845921</v>
      </c>
      <c r="K3808" s="84" t="s">
        <v>9273</v>
      </c>
    </row>
    <row r="3809" spans="9:11" x14ac:dyDescent="0.3">
      <c r="I3809" s="87">
        <v>2594521</v>
      </c>
      <c r="J3809" s="7">
        <v>215846021</v>
      </c>
      <c r="K3809" s="84" t="s">
        <v>9242</v>
      </c>
    </row>
    <row r="3810" spans="9:11" x14ac:dyDescent="0.3">
      <c r="I3810" s="87">
        <v>2594621</v>
      </c>
      <c r="J3810" s="7">
        <v>215846121</v>
      </c>
      <c r="K3810" s="84" t="s">
        <v>9274</v>
      </c>
    </row>
    <row r="3811" spans="9:11" x14ac:dyDescent="0.3">
      <c r="I3811" s="87">
        <v>2594721</v>
      </c>
      <c r="J3811" s="7">
        <v>215846221</v>
      </c>
      <c r="K3811" s="84" t="s">
        <v>9275</v>
      </c>
    </row>
    <row r="3812" spans="9:11" x14ac:dyDescent="0.3">
      <c r="I3812" s="87">
        <v>2594821</v>
      </c>
      <c r="J3812" s="7">
        <v>215846321</v>
      </c>
      <c r="K3812" s="84" t="s">
        <v>9276</v>
      </c>
    </row>
    <row r="3813" spans="9:11" x14ac:dyDescent="0.3">
      <c r="I3813" s="87">
        <v>2594921</v>
      </c>
      <c r="J3813" s="7">
        <v>215846421</v>
      </c>
      <c r="K3813" s="84" t="s">
        <v>9277</v>
      </c>
    </row>
    <row r="3814" spans="9:11" x14ac:dyDescent="0.3">
      <c r="I3814" s="87">
        <v>2595021</v>
      </c>
      <c r="J3814" s="7">
        <v>215846521</v>
      </c>
      <c r="K3814" s="84" t="s">
        <v>9278</v>
      </c>
    </row>
    <row r="3815" spans="9:11" x14ac:dyDescent="0.3">
      <c r="I3815" s="87">
        <v>2595121</v>
      </c>
      <c r="J3815" s="7">
        <v>215846721</v>
      </c>
      <c r="K3815" s="84" t="s">
        <v>9279</v>
      </c>
    </row>
    <row r="3816" spans="9:11" x14ac:dyDescent="0.3">
      <c r="I3816" s="87">
        <v>2595221</v>
      </c>
      <c r="J3816" s="7">
        <v>215846821</v>
      </c>
      <c r="K3816" s="84" t="s">
        <v>9280</v>
      </c>
    </row>
    <row r="3817" spans="9:11" x14ac:dyDescent="0.3">
      <c r="I3817" s="87">
        <v>2595321</v>
      </c>
      <c r="J3817" s="7">
        <v>215846921</v>
      </c>
      <c r="K3817" s="84" t="s">
        <v>9281</v>
      </c>
    </row>
    <row r="3818" spans="9:11" x14ac:dyDescent="0.3">
      <c r="I3818" s="87">
        <v>2595421</v>
      </c>
      <c r="J3818" s="7">
        <v>215847121</v>
      </c>
      <c r="K3818" s="84" t="s">
        <v>9268</v>
      </c>
    </row>
    <row r="3819" spans="9:11" x14ac:dyDescent="0.3">
      <c r="I3819" s="87">
        <v>2595521</v>
      </c>
      <c r="J3819" s="7">
        <v>215847221</v>
      </c>
      <c r="K3819" s="84" t="s">
        <v>9282</v>
      </c>
    </row>
    <row r="3820" spans="9:11" x14ac:dyDescent="0.3">
      <c r="I3820" s="87">
        <v>2595621</v>
      </c>
      <c r="J3820" s="7">
        <v>215847321</v>
      </c>
      <c r="K3820" s="84" t="s">
        <v>9283</v>
      </c>
    </row>
    <row r="3821" spans="9:11" x14ac:dyDescent="0.3">
      <c r="I3821" s="87">
        <v>2595721</v>
      </c>
      <c r="J3821" s="7">
        <v>215847421</v>
      </c>
      <c r="K3821" s="84" t="s">
        <v>9284</v>
      </c>
    </row>
    <row r="3822" spans="9:11" x14ac:dyDescent="0.3">
      <c r="I3822" s="87">
        <v>2595821</v>
      </c>
      <c r="J3822" s="7">
        <v>215847521</v>
      </c>
      <c r="K3822" s="84" t="s">
        <v>9285</v>
      </c>
    </row>
    <row r="3823" spans="9:11" x14ac:dyDescent="0.3">
      <c r="I3823" s="87">
        <v>2595921</v>
      </c>
      <c r="J3823" s="7">
        <v>215847621</v>
      </c>
      <c r="K3823" s="84" t="s">
        <v>9286</v>
      </c>
    </row>
    <row r="3824" spans="9:11" x14ac:dyDescent="0.3">
      <c r="I3824" s="87">
        <v>2596021</v>
      </c>
      <c r="J3824" s="7">
        <v>215847721</v>
      </c>
      <c r="K3824" s="84" t="s">
        <v>9287</v>
      </c>
    </row>
    <row r="3825" spans="9:11" x14ac:dyDescent="0.3">
      <c r="I3825" s="87">
        <v>2596121</v>
      </c>
      <c r="J3825" s="7">
        <v>215847821</v>
      </c>
      <c r="K3825" s="84" t="s">
        <v>9288</v>
      </c>
    </row>
    <row r="3826" spans="9:11" x14ac:dyDescent="0.3">
      <c r="I3826" s="87">
        <v>2596221</v>
      </c>
      <c r="J3826" s="7">
        <v>215847921</v>
      </c>
      <c r="K3826" s="84" t="s">
        <v>9289</v>
      </c>
    </row>
    <row r="3827" spans="9:11" x14ac:dyDescent="0.3">
      <c r="I3827" s="87">
        <v>2596321</v>
      </c>
      <c r="J3827" s="7">
        <v>215848021</v>
      </c>
      <c r="K3827" s="84" t="s">
        <v>9290</v>
      </c>
    </row>
    <row r="3828" spans="9:11" x14ac:dyDescent="0.3">
      <c r="I3828" s="87">
        <v>2596421</v>
      </c>
      <c r="J3828" s="7">
        <v>215848221</v>
      </c>
      <c r="K3828" s="84" t="s">
        <v>9291</v>
      </c>
    </row>
    <row r="3829" spans="9:11" x14ac:dyDescent="0.3">
      <c r="I3829" s="87">
        <v>2596521</v>
      </c>
      <c r="J3829" s="7">
        <v>215848321</v>
      </c>
      <c r="K3829" s="84" t="s">
        <v>9292</v>
      </c>
    </row>
    <row r="3830" spans="9:11" x14ac:dyDescent="0.3">
      <c r="I3830" s="87">
        <v>2596621</v>
      </c>
      <c r="J3830" s="7">
        <v>215848421</v>
      </c>
      <c r="K3830" s="84" t="s">
        <v>9293</v>
      </c>
    </row>
    <row r="3831" spans="9:11" x14ac:dyDescent="0.3">
      <c r="I3831" s="87">
        <v>2596721</v>
      </c>
      <c r="J3831" s="7">
        <v>215848521</v>
      </c>
      <c r="K3831" s="84" t="s">
        <v>9294</v>
      </c>
    </row>
    <row r="3832" spans="9:11" x14ac:dyDescent="0.3">
      <c r="I3832" s="87">
        <v>2596821</v>
      </c>
      <c r="J3832" s="7">
        <v>215848721</v>
      </c>
      <c r="K3832" s="84" t="s">
        <v>9295</v>
      </c>
    </row>
    <row r="3833" spans="9:11" x14ac:dyDescent="0.3">
      <c r="I3833" s="87">
        <v>2596921</v>
      </c>
      <c r="J3833" s="7">
        <v>215848821</v>
      </c>
      <c r="K3833" s="84" t="s">
        <v>9296</v>
      </c>
    </row>
    <row r="3834" spans="9:11" x14ac:dyDescent="0.3">
      <c r="I3834" s="87">
        <v>2597021</v>
      </c>
      <c r="J3834" s="7">
        <v>215848921</v>
      </c>
      <c r="K3834" s="84" t="s">
        <v>9297</v>
      </c>
    </row>
    <row r="3835" spans="9:11" x14ac:dyDescent="0.3">
      <c r="I3835" s="87">
        <v>2597121</v>
      </c>
      <c r="J3835" s="7">
        <v>215849121</v>
      </c>
      <c r="K3835" s="84" t="s">
        <v>9298</v>
      </c>
    </row>
    <row r="3836" spans="9:11" x14ac:dyDescent="0.3">
      <c r="I3836" s="87">
        <v>2597221</v>
      </c>
      <c r="J3836" s="7">
        <v>215849221</v>
      </c>
      <c r="K3836" s="84" t="s">
        <v>9299</v>
      </c>
    </row>
    <row r="3837" spans="9:11" x14ac:dyDescent="0.3">
      <c r="I3837" s="87">
        <v>2597321</v>
      </c>
      <c r="J3837" s="7">
        <v>215849321</v>
      </c>
      <c r="K3837" s="84" t="s">
        <v>9300</v>
      </c>
    </row>
    <row r="3838" spans="9:11" x14ac:dyDescent="0.3">
      <c r="I3838" s="87">
        <v>2597421</v>
      </c>
      <c r="J3838" s="7">
        <v>215849421</v>
      </c>
      <c r="K3838" s="84" t="s">
        <v>9301</v>
      </c>
    </row>
    <row r="3839" spans="9:11" x14ac:dyDescent="0.3">
      <c r="I3839" s="87">
        <v>2597521</v>
      </c>
      <c r="J3839" s="7">
        <v>215849521</v>
      </c>
      <c r="K3839" s="84" t="s">
        <v>9302</v>
      </c>
    </row>
    <row r="3840" spans="9:11" x14ac:dyDescent="0.3">
      <c r="I3840" s="87">
        <v>2597621</v>
      </c>
      <c r="J3840" s="7">
        <v>215849621</v>
      </c>
      <c r="K3840" s="84" t="s">
        <v>9303</v>
      </c>
    </row>
    <row r="3841" spans="9:11" x14ac:dyDescent="0.3">
      <c r="I3841" s="87">
        <v>2597721</v>
      </c>
      <c r="J3841" s="7">
        <v>215849721</v>
      </c>
      <c r="K3841" s="84" t="s">
        <v>9304</v>
      </c>
    </row>
    <row r="3842" spans="9:11" x14ac:dyDescent="0.3">
      <c r="I3842" s="87">
        <v>2597821</v>
      </c>
      <c r="J3842" s="7">
        <v>215849921</v>
      </c>
      <c r="K3842" s="84" t="s">
        <v>9305</v>
      </c>
    </row>
    <row r="3843" spans="9:11" x14ac:dyDescent="0.3">
      <c r="I3843" s="87">
        <v>2597921</v>
      </c>
      <c r="J3843" s="7">
        <v>215850021</v>
      </c>
      <c r="K3843" s="84" t="s">
        <v>9306</v>
      </c>
    </row>
    <row r="3844" spans="9:11" x14ac:dyDescent="0.3">
      <c r="I3844" s="87">
        <v>2598021</v>
      </c>
      <c r="J3844" s="7">
        <v>215850121</v>
      </c>
      <c r="K3844" s="84" t="s">
        <v>9281</v>
      </c>
    </row>
    <row r="3845" spans="9:11" x14ac:dyDescent="0.3">
      <c r="I3845" s="87">
        <v>2598121</v>
      </c>
      <c r="J3845" s="7">
        <v>215850221</v>
      </c>
      <c r="K3845" s="84" t="s">
        <v>9307</v>
      </c>
    </row>
    <row r="3846" spans="9:11" x14ac:dyDescent="0.3">
      <c r="I3846" s="87">
        <v>2598221</v>
      </c>
      <c r="J3846" s="7">
        <v>215850321</v>
      </c>
      <c r="K3846" s="84" t="s">
        <v>9308</v>
      </c>
    </row>
    <row r="3847" spans="9:11" x14ac:dyDescent="0.3">
      <c r="I3847" s="87">
        <v>2598321</v>
      </c>
      <c r="J3847" s="7">
        <v>215850421</v>
      </c>
      <c r="K3847" s="84" t="s">
        <v>9309</v>
      </c>
    </row>
    <row r="3848" spans="9:11" x14ac:dyDescent="0.3">
      <c r="I3848" s="87">
        <v>2598421</v>
      </c>
      <c r="J3848" s="7">
        <v>215850521</v>
      </c>
      <c r="K3848" s="84" t="s">
        <v>9310</v>
      </c>
    </row>
    <row r="3849" spans="9:11" x14ac:dyDescent="0.3">
      <c r="I3849" s="87">
        <v>2598521</v>
      </c>
      <c r="J3849" s="7">
        <v>215850621</v>
      </c>
      <c r="K3849" s="84" t="s">
        <v>9311</v>
      </c>
    </row>
    <row r="3850" spans="9:11" x14ac:dyDescent="0.3">
      <c r="I3850" s="87">
        <v>2598621</v>
      </c>
      <c r="J3850" s="7">
        <v>215850821</v>
      </c>
      <c r="K3850" s="84" t="s">
        <v>9293</v>
      </c>
    </row>
    <row r="3851" spans="9:11" x14ac:dyDescent="0.3">
      <c r="I3851" s="87">
        <v>2598721</v>
      </c>
      <c r="J3851" s="7">
        <v>215851021</v>
      </c>
      <c r="K3851" s="84" t="s">
        <v>9312</v>
      </c>
    </row>
    <row r="3852" spans="9:11" x14ac:dyDescent="0.3">
      <c r="I3852" s="87">
        <v>2598821</v>
      </c>
      <c r="J3852" s="7">
        <v>215851121</v>
      </c>
      <c r="K3852" s="84" t="s">
        <v>9313</v>
      </c>
    </row>
    <row r="3853" spans="9:11" x14ac:dyDescent="0.3">
      <c r="I3853" s="87">
        <v>2598921</v>
      </c>
      <c r="J3853" s="7">
        <v>215851321</v>
      </c>
      <c r="K3853" s="84" t="s">
        <v>9314</v>
      </c>
    </row>
    <row r="3854" spans="9:11" x14ac:dyDescent="0.3">
      <c r="I3854" s="87">
        <v>2599021</v>
      </c>
      <c r="J3854" s="7">
        <v>215851521</v>
      </c>
      <c r="K3854" s="84" t="s">
        <v>9315</v>
      </c>
    </row>
    <row r="3855" spans="9:11" x14ac:dyDescent="0.3">
      <c r="I3855" s="87">
        <v>2599121</v>
      </c>
      <c r="J3855" s="7">
        <v>215851621</v>
      </c>
      <c r="K3855" s="84" t="s">
        <v>9316</v>
      </c>
    </row>
    <row r="3856" spans="9:11" x14ac:dyDescent="0.3">
      <c r="I3856" s="87">
        <v>2599221</v>
      </c>
      <c r="J3856" s="7">
        <v>215851721</v>
      </c>
      <c r="K3856" s="84" t="s">
        <v>9317</v>
      </c>
    </row>
    <row r="3857" spans="9:11" x14ac:dyDescent="0.3">
      <c r="I3857" s="87">
        <v>2599321</v>
      </c>
      <c r="J3857" s="7">
        <v>215851821</v>
      </c>
      <c r="K3857" s="84" t="s">
        <v>9318</v>
      </c>
    </row>
    <row r="3858" spans="9:11" x14ac:dyDescent="0.3">
      <c r="I3858" s="87">
        <v>2599421</v>
      </c>
      <c r="J3858" s="7">
        <v>215851921</v>
      </c>
      <c r="K3858" s="84" t="s">
        <v>9319</v>
      </c>
    </row>
    <row r="3859" spans="9:11" x14ac:dyDescent="0.3">
      <c r="I3859" s="87">
        <v>2599521</v>
      </c>
      <c r="J3859" s="7">
        <v>215852121</v>
      </c>
      <c r="K3859" s="84" t="s">
        <v>9320</v>
      </c>
    </row>
    <row r="3860" spans="9:11" x14ac:dyDescent="0.3">
      <c r="I3860" s="87">
        <v>2599621</v>
      </c>
      <c r="J3860" s="7">
        <v>215852221</v>
      </c>
      <c r="K3860" s="84" t="s">
        <v>9254</v>
      </c>
    </row>
    <row r="3861" spans="9:11" x14ac:dyDescent="0.3">
      <c r="I3861" s="87">
        <v>2599721</v>
      </c>
      <c r="J3861" s="7">
        <v>215852421</v>
      </c>
      <c r="K3861" s="84" t="s">
        <v>9321</v>
      </c>
    </row>
    <row r="3862" spans="9:11" x14ac:dyDescent="0.3">
      <c r="I3862" s="87">
        <v>2599821</v>
      </c>
      <c r="J3862" s="7">
        <v>215852521</v>
      </c>
      <c r="K3862" s="84" t="s">
        <v>9322</v>
      </c>
    </row>
    <row r="3863" spans="9:11" x14ac:dyDescent="0.3">
      <c r="I3863" s="87">
        <v>2599921</v>
      </c>
      <c r="J3863" s="7">
        <v>215852621</v>
      </c>
      <c r="K3863" s="84" t="s">
        <v>9323</v>
      </c>
    </row>
    <row r="3864" spans="9:11" x14ac:dyDescent="0.3">
      <c r="I3864" s="87">
        <v>2612521</v>
      </c>
      <c r="J3864" s="7">
        <v>215852721</v>
      </c>
      <c r="K3864" s="84" t="s">
        <v>9324</v>
      </c>
    </row>
    <row r="3865" spans="9:11" x14ac:dyDescent="0.3">
      <c r="I3865" s="87">
        <v>2612621</v>
      </c>
      <c r="J3865" s="7">
        <v>215852821</v>
      </c>
      <c r="K3865" s="84" t="s">
        <v>9325</v>
      </c>
    </row>
    <row r="3866" spans="9:11" x14ac:dyDescent="0.3">
      <c r="I3866" s="87">
        <v>2612721</v>
      </c>
      <c r="J3866" s="7">
        <v>215852921</v>
      </c>
      <c r="K3866" s="84" t="s">
        <v>9326</v>
      </c>
    </row>
    <row r="3867" spans="9:11" x14ac:dyDescent="0.3">
      <c r="I3867" s="87">
        <v>2612821</v>
      </c>
      <c r="J3867" s="7">
        <v>215853021</v>
      </c>
      <c r="K3867" s="84" t="s">
        <v>9327</v>
      </c>
    </row>
    <row r="3868" spans="9:11" x14ac:dyDescent="0.3">
      <c r="I3868" s="87">
        <v>2612921</v>
      </c>
      <c r="J3868" s="7">
        <v>215853121</v>
      </c>
      <c r="K3868" s="84" t="s">
        <v>9276</v>
      </c>
    </row>
    <row r="3869" spans="9:11" x14ac:dyDescent="0.3">
      <c r="I3869" s="87">
        <v>2613021</v>
      </c>
      <c r="J3869" s="7">
        <v>215853221</v>
      </c>
      <c r="K3869" s="84" t="s">
        <v>9328</v>
      </c>
    </row>
    <row r="3870" spans="9:11" x14ac:dyDescent="0.3">
      <c r="I3870" s="87">
        <v>2613121</v>
      </c>
      <c r="J3870" s="7">
        <v>215853321</v>
      </c>
      <c r="K3870" s="84" t="s">
        <v>9329</v>
      </c>
    </row>
    <row r="3871" spans="9:11" x14ac:dyDescent="0.3">
      <c r="I3871" s="87">
        <v>2613221</v>
      </c>
      <c r="J3871" s="7">
        <v>215853421</v>
      </c>
      <c r="K3871" s="84" t="s">
        <v>9330</v>
      </c>
    </row>
    <row r="3872" spans="9:11" x14ac:dyDescent="0.3">
      <c r="I3872" s="87">
        <v>2613321</v>
      </c>
      <c r="J3872" s="7">
        <v>215853521</v>
      </c>
      <c r="K3872" s="84" t="s">
        <v>9331</v>
      </c>
    </row>
    <row r="3873" spans="9:11" x14ac:dyDescent="0.3">
      <c r="I3873" s="87">
        <v>2613421</v>
      </c>
      <c r="J3873" s="7">
        <v>215853621</v>
      </c>
      <c r="K3873" s="84" t="s">
        <v>9244</v>
      </c>
    </row>
    <row r="3874" spans="9:11" x14ac:dyDescent="0.3">
      <c r="I3874" s="87">
        <v>2613521</v>
      </c>
      <c r="J3874" s="7">
        <v>215853721</v>
      </c>
      <c r="K3874" s="84" t="s">
        <v>9332</v>
      </c>
    </row>
    <row r="3875" spans="9:11" x14ac:dyDescent="0.3">
      <c r="I3875" s="87">
        <v>2613621</v>
      </c>
      <c r="J3875" s="7">
        <v>215853821</v>
      </c>
      <c r="K3875" s="84" t="s">
        <v>9333</v>
      </c>
    </row>
    <row r="3876" spans="9:11" x14ac:dyDescent="0.3">
      <c r="I3876" s="87">
        <v>2613721</v>
      </c>
      <c r="J3876" s="7">
        <v>215853921</v>
      </c>
      <c r="K3876" s="84" t="s">
        <v>9334</v>
      </c>
    </row>
    <row r="3877" spans="9:11" x14ac:dyDescent="0.3">
      <c r="I3877" s="87">
        <v>2613821</v>
      </c>
      <c r="J3877" s="7">
        <v>215854021</v>
      </c>
      <c r="K3877" s="84" t="s">
        <v>9284</v>
      </c>
    </row>
    <row r="3878" spans="9:11" x14ac:dyDescent="0.3">
      <c r="I3878" s="87">
        <v>2613921</v>
      </c>
      <c r="J3878" s="7">
        <v>215854121</v>
      </c>
      <c r="K3878" s="84" t="s">
        <v>9268</v>
      </c>
    </row>
    <row r="3879" spans="9:11" x14ac:dyDescent="0.3">
      <c r="I3879" s="87">
        <v>2614021</v>
      </c>
      <c r="J3879" s="7">
        <v>215854221</v>
      </c>
      <c r="K3879" s="84" t="s">
        <v>9335</v>
      </c>
    </row>
    <row r="3880" spans="9:11" x14ac:dyDescent="0.3">
      <c r="I3880" s="87">
        <v>2614121</v>
      </c>
      <c r="J3880" s="7">
        <v>215854321</v>
      </c>
      <c r="K3880" s="84" t="s">
        <v>9336</v>
      </c>
    </row>
    <row r="3881" spans="9:11" x14ac:dyDescent="0.3">
      <c r="I3881" s="87">
        <v>2614221</v>
      </c>
      <c r="J3881" s="7">
        <v>215854421</v>
      </c>
      <c r="K3881" s="84" t="s">
        <v>9337</v>
      </c>
    </row>
    <row r="3882" spans="9:11" x14ac:dyDescent="0.3">
      <c r="I3882" s="87">
        <v>2614321</v>
      </c>
      <c r="J3882" s="7">
        <v>215854521</v>
      </c>
      <c r="K3882" s="84" t="s">
        <v>9338</v>
      </c>
    </row>
    <row r="3883" spans="9:11" x14ac:dyDescent="0.3">
      <c r="I3883" s="87">
        <v>2614421</v>
      </c>
      <c r="J3883" s="7">
        <v>215854621</v>
      </c>
      <c r="K3883" s="84" t="s">
        <v>9339</v>
      </c>
    </row>
    <row r="3884" spans="9:11" x14ac:dyDescent="0.3">
      <c r="I3884" s="87">
        <v>2614521</v>
      </c>
      <c r="J3884" s="7">
        <v>215854721</v>
      </c>
      <c r="K3884" s="84" t="s">
        <v>9258</v>
      </c>
    </row>
    <row r="3885" spans="9:11" x14ac:dyDescent="0.3">
      <c r="I3885" s="87">
        <v>2614621</v>
      </c>
      <c r="J3885" s="7">
        <v>215854821</v>
      </c>
      <c r="K3885" s="84" t="s">
        <v>9340</v>
      </c>
    </row>
    <row r="3886" spans="9:11" x14ac:dyDescent="0.3">
      <c r="I3886" s="87">
        <v>2614721</v>
      </c>
      <c r="J3886" s="7">
        <v>215854921</v>
      </c>
      <c r="K3886" s="84" t="s">
        <v>9337</v>
      </c>
    </row>
    <row r="3887" spans="9:11" x14ac:dyDescent="0.3">
      <c r="I3887" s="87">
        <v>2614821</v>
      </c>
      <c r="J3887" s="7">
        <v>215855021</v>
      </c>
      <c r="K3887" s="84" t="s">
        <v>9341</v>
      </c>
    </row>
    <row r="3888" spans="9:11" x14ac:dyDescent="0.3">
      <c r="I3888" s="87">
        <v>2614921</v>
      </c>
      <c r="J3888" s="7">
        <v>215855221</v>
      </c>
      <c r="K3888" s="84" t="s">
        <v>9342</v>
      </c>
    </row>
    <row r="3889" spans="9:11" x14ac:dyDescent="0.3">
      <c r="I3889" s="87">
        <v>2615021</v>
      </c>
      <c r="J3889" s="7">
        <v>215855321</v>
      </c>
      <c r="K3889" s="84" t="s">
        <v>9343</v>
      </c>
    </row>
    <row r="3890" spans="9:11" x14ac:dyDescent="0.3">
      <c r="I3890" s="87">
        <v>2615121</v>
      </c>
      <c r="J3890" s="7">
        <v>215855421</v>
      </c>
      <c r="K3890" s="84" t="s">
        <v>9344</v>
      </c>
    </row>
    <row r="3891" spans="9:11" x14ac:dyDescent="0.3">
      <c r="I3891" s="87">
        <v>2615221</v>
      </c>
      <c r="J3891" s="7">
        <v>215855621</v>
      </c>
      <c r="K3891" s="84" t="s">
        <v>9282</v>
      </c>
    </row>
    <row r="3892" spans="9:11" x14ac:dyDescent="0.3">
      <c r="I3892" s="87">
        <v>2615321</v>
      </c>
      <c r="J3892" s="7">
        <v>215855921</v>
      </c>
      <c r="K3892" s="84" t="s">
        <v>9256</v>
      </c>
    </row>
    <row r="3893" spans="9:11" x14ac:dyDescent="0.3">
      <c r="I3893" s="87">
        <v>2615421</v>
      </c>
      <c r="J3893" s="7">
        <v>215856021</v>
      </c>
      <c r="K3893" s="84" t="s">
        <v>9345</v>
      </c>
    </row>
    <row r="3894" spans="9:11" x14ac:dyDescent="0.3">
      <c r="I3894" s="87">
        <v>2615521</v>
      </c>
      <c r="J3894" s="7">
        <v>215856121</v>
      </c>
      <c r="K3894" s="84" t="s">
        <v>9346</v>
      </c>
    </row>
    <row r="3895" spans="9:11" x14ac:dyDescent="0.3">
      <c r="I3895" s="87">
        <v>2615621</v>
      </c>
      <c r="J3895" s="7">
        <v>215856221</v>
      </c>
      <c r="K3895" s="84" t="s">
        <v>9347</v>
      </c>
    </row>
    <row r="3896" spans="9:11" x14ac:dyDescent="0.3">
      <c r="I3896" s="87">
        <v>2615721</v>
      </c>
      <c r="J3896" s="7">
        <v>215856321</v>
      </c>
      <c r="K3896" s="84" t="s">
        <v>9348</v>
      </c>
    </row>
    <row r="3897" spans="9:11" x14ac:dyDescent="0.3">
      <c r="I3897" s="87">
        <v>2615821</v>
      </c>
      <c r="J3897" s="7">
        <v>215856421</v>
      </c>
      <c r="K3897" s="84" t="s">
        <v>9349</v>
      </c>
    </row>
    <row r="3898" spans="9:11" x14ac:dyDescent="0.3">
      <c r="I3898" s="87">
        <v>2615921</v>
      </c>
      <c r="J3898" s="7">
        <v>215856621</v>
      </c>
      <c r="K3898" s="84" t="s">
        <v>9246</v>
      </c>
    </row>
    <row r="3899" spans="9:11" x14ac:dyDescent="0.3">
      <c r="I3899" s="87">
        <v>2616021</v>
      </c>
      <c r="J3899" s="7">
        <v>215856721</v>
      </c>
      <c r="K3899" s="84" t="s">
        <v>9350</v>
      </c>
    </row>
    <row r="3900" spans="9:11" x14ac:dyDescent="0.3">
      <c r="I3900" s="87">
        <v>2616121</v>
      </c>
      <c r="J3900" s="7">
        <v>215856821</v>
      </c>
      <c r="K3900" s="84" t="s">
        <v>9351</v>
      </c>
    </row>
    <row r="3901" spans="9:11" x14ac:dyDescent="0.3">
      <c r="I3901" s="87">
        <v>2616221</v>
      </c>
      <c r="J3901" s="7">
        <v>215856921</v>
      </c>
      <c r="K3901" s="84" t="s">
        <v>9352</v>
      </c>
    </row>
    <row r="3902" spans="9:11" x14ac:dyDescent="0.3">
      <c r="I3902" s="87">
        <v>2616321</v>
      </c>
      <c r="J3902" s="7">
        <v>215857221</v>
      </c>
      <c r="K3902" s="84" t="s">
        <v>9353</v>
      </c>
    </row>
    <row r="3903" spans="9:11" x14ac:dyDescent="0.3">
      <c r="I3903" s="87">
        <v>2616421</v>
      </c>
      <c r="J3903" s="7">
        <v>215857321</v>
      </c>
      <c r="K3903" s="84" t="s">
        <v>9354</v>
      </c>
    </row>
    <row r="3904" spans="9:11" x14ac:dyDescent="0.3">
      <c r="I3904" s="87">
        <v>2616521</v>
      </c>
      <c r="J3904" s="7">
        <v>215857421</v>
      </c>
      <c r="K3904" s="84" t="s">
        <v>9246</v>
      </c>
    </row>
    <row r="3905" spans="9:11" x14ac:dyDescent="0.3">
      <c r="I3905" s="87">
        <v>2616621</v>
      </c>
      <c r="J3905" s="7">
        <v>215857521</v>
      </c>
      <c r="K3905" s="84" t="s">
        <v>9355</v>
      </c>
    </row>
    <row r="3906" spans="9:11" x14ac:dyDescent="0.3">
      <c r="I3906" s="87">
        <v>2616721</v>
      </c>
      <c r="J3906" s="7">
        <v>215857621</v>
      </c>
      <c r="K3906" s="84" t="s">
        <v>9343</v>
      </c>
    </row>
    <row r="3907" spans="9:11" x14ac:dyDescent="0.3">
      <c r="I3907" s="87">
        <v>2616821</v>
      </c>
      <c r="J3907" s="7">
        <v>215857721</v>
      </c>
      <c r="K3907" s="84" t="s">
        <v>9356</v>
      </c>
    </row>
    <row r="3908" spans="9:11" x14ac:dyDescent="0.3">
      <c r="I3908" s="87">
        <v>2616921</v>
      </c>
      <c r="J3908" s="7">
        <v>215857921</v>
      </c>
      <c r="K3908" s="84" t="s">
        <v>9357</v>
      </c>
    </row>
    <row r="3909" spans="9:11" x14ac:dyDescent="0.3">
      <c r="I3909" s="87">
        <v>2617021</v>
      </c>
      <c r="J3909" s="7">
        <v>215858021</v>
      </c>
      <c r="K3909" s="84" t="s">
        <v>9358</v>
      </c>
    </row>
    <row r="3910" spans="9:11" x14ac:dyDescent="0.3">
      <c r="I3910" s="87">
        <v>2617121</v>
      </c>
      <c r="J3910" s="7">
        <v>215858121</v>
      </c>
      <c r="K3910" s="84" t="s">
        <v>9359</v>
      </c>
    </row>
    <row r="3911" spans="9:11" x14ac:dyDescent="0.3">
      <c r="I3911" s="87">
        <v>2617221</v>
      </c>
      <c r="J3911" s="7">
        <v>215858221</v>
      </c>
      <c r="K3911" s="84" t="s">
        <v>9360</v>
      </c>
    </row>
    <row r="3912" spans="9:11" x14ac:dyDescent="0.3">
      <c r="I3912" s="87">
        <v>2617321</v>
      </c>
      <c r="J3912" s="7">
        <v>215858321</v>
      </c>
      <c r="K3912" s="84" t="s">
        <v>9294</v>
      </c>
    </row>
    <row r="3913" spans="9:11" x14ac:dyDescent="0.3">
      <c r="I3913" s="87">
        <v>2617421</v>
      </c>
      <c r="J3913" s="7">
        <v>215858521</v>
      </c>
      <c r="K3913" s="84" t="s">
        <v>9361</v>
      </c>
    </row>
    <row r="3914" spans="9:11" x14ac:dyDescent="0.3">
      <c r="I3914" s="87">
        <v>2617521</v>
      </c>
      <c r="J3914" s="7">
        <v>215858621</v>
      </c>
      <c r="K3914" s="84" t="s">
        <v>9362</v>
      </c>
    </row>
    <row r="3915" spans="9:11" x14ac:dyDescent="0.3">
      <c r="I3915" s="87">
        <v>2617621</v>
      </c>
      <c r="J3915" s="7">
        <v>215858721</v>
      </c>
      <c r="K3915" s="84" t="s">
        <v>9363</v>
      </c>
    </row>
    <row r="3916" spans="9:11" x14ac:dyDescent="0.3">
      <c r="I3916" s="87">
        <v>2617721</v>
      </c>
      <c r="J3916" s="7">
        <v>215858821</v>
      </c>
      <c r="K3916" s="84" t="s">
        <v>9364</v>
      </c>
    </row>
    <row r="3917" spans="9:11" x14ac:dyDescent="0.3">
      <c r="I3917" s="87">
        <v>2617821</v>
      </c>
      <c r="J3917" s="7">
        <v>215858921</v>
      </c>
      <c r="K3917" s="84" t="s">
        <v>9360</v>
      </c>
    </row>
    <row r="3918" spans="9:11" x14ac:dyDescent="0.3">
      <c r="I3918" s="87">
        <v>2617921</v>
      </c>
      <c r="J3918" s="7">
        <v>215859021</v>
      </c>
      <c r="K3918" s="84" t="s">
        <v>9365</v>
      </c>
    </row>
    <row r="3919" spans="9:11" x14ac:dyDescent="0.3">
      <c r="I3919" s="87">
        <v>2618021</v>
      </c>
      <c r="J3919" s="7">
        <v>215859221</v>
      </c>
      <c r="K3919" s="84" t="s">
        <v>9366</v>
      </c>
    </row>
    <row r="3920" spans="9:11" x14ac:dyDescent="0.3">
      <c r="I3920" s="87">
        <v>2618121</v>
      </c>
      <c r="J3920" s="7">
        <v>215859321</v>
      </c>
      <c r="K3920" s="84" t="s">
        <v>9367</v>
      </c>
    </row>
    <row r="3921" spans="9:11" x14ac:dyDescent="0.3">
      <c r="I3921" s="87">
        <v>2618221</v>
      </c>
      <c r="J3921" s="7">
        <v>215859421</v>
      </c>
      <c r="K3921" s="84" t="s">
        <v>9368</v>
      </c>
    </row>
    <row r="3922" spans="9:11" x14ac:dyDescent="0.3">
      <c r="I3922" s="87">
        <v>2618321</v>
      </c>
      <c r="J3922" s="7">
        <v>215859521</v>
      </c>
      <c r="K3922" s="84" t="s">
        <v>9369</v>
      </c>
    </row>
    <row r="3923" spans="9:11" x14ac:dyDescent="0.3">
      <c r="I3923" s="87">
        <v>2618421</v>
      </c>
      <c r="J3923" s="7">
        <v>215859621</v>
      </c>
      <c r="K3923" s="84" t="s">
        <v>9370</v>
      </c>
    </row>
    <row r="3924" spans="9:11" x14ac:dyDescent="0.3">
      <c r="I3924" s="87">
        <v>2618521</v>
      </c>
      <c r="J3924" s="7">
        <v>215859721</v>
      </c>
      <c r="K3924" s="84" t="s">
        <v>9371</v>
      </c>
    </row>
    <row r="3925" spans="9:11" x14ac:dyDescent="0.3">
      <c r="I3925" s="87">
        <v>2618621</v>
      </c>
      <c r="J3925" s="7">
        <v>215859821</v>
      </c>
      <c r="K3925" s="84" t="s">
        <v>9372</v>
      </c>
    </row>
    <row r="3926" spans="9:11" x14ac:dyDescent="0.3">
      <c r="I3926" s="87">
        <v>2618721</v>
      </c>
      <c r="J3926" s="7">
        <v>215859921</v>
      </c>
      <c r="K3926" s="84" t="s">
        <v>9373</v>
      </c>
    </row>
    <row r="3927" spans="9:11" x14ac:dyDescent="0.3">
      <c r="I3927" s="87">
        <v>2618821</v>
      </c>
      <c r="J3927" s="7">
        <v>215860021</v>
      </c>
      <c r="K3927" s="84" t="s">
        <v>9374</v>
      </c>
    </row>
    <row r="3928" spans="9:11" x14ac:dyDescent="0.3">
      <c r="I3928" s="87">
        <v>2618921</v>
      </c>
      <c r="J3928" s="7">
        <v>215860121</v>
      </c>
      <c r="K3928" s="84" t="s">
        <v>9375</v>
      </c>
    </row>
    <row r="3929" spans="9:11" x14ac:dyDescent="0.3">
      <c r="I3929" s="87">
        <v>2619021</v>
      </c>
      <c r="J3929" s="7">
        <v>215860221</v>
      </c>
      <c r="K3929" s="84" t="s">
        <v>9286</v>
      </c>
    </row>
    <row r="3930" spans="9:11" x14ac:dyDescent="0.3">
      <c r="I3930" s="87">
        <v>2619121</v>
      </c>
      <c r="J3930" s="7">
        <v>215860321</v>
      </c>
      <c r="K3930" s="84" t="s">
        <v>9376</v>
      </c>
    </row>
    <row r="3931" spans="9:11" x14ac:dyDescent="0.3">
      <c r="I3931" s="87">
        <v>2600021</v>
      </c>
      <c r="J3931" s="7">
        <v>216325821</v>
      </c>
      <c r="K3931" s="84" t="s">
        <v>9377</v>
      </c>
    </row>
    <row r="3932" spans="9:11" x14ac:dyDescent="0.3">
      <c r="I3932" s="87">
        <v>2610921</v>
      </c>
      <c r="J3932" s="7">
        <v>216336921</v>
      </c>
      <c r="K3932" s="84" t="s">
        <v>9378</v>
      </c>
    </row>
    <row r="3933" spans="9:11" x14ac:dyDescent="0.3">
      <c r="I3933" s="87">
        <v>2611021</v>
      </c>
      <c r="J3933" s="7">
        <v>216338121</v>
      </c>
      <c r="K3933" s="84" t="s">
        <v>9379</v>
      </c>
    </row>
    <row r="3934" spans="9:11" x14ac:dyDescent="0.3">
      <c r="I3934" s="87">
        <v>2611121</v>
      </c>
      <c r="J3934" s="7">
        <v>216341421</v>
      </c>
      <c r="K3934" s="84" t="s">
        <v>9380</v>
      </c>
    </row>
    <row r="3935" spans="9:11" x14ac:dyDescent="0.3">
      <c r="I3935" s="87">
        <v>2611321</v>
      </c>
      <c r="J3935" s="7">
        <v>216357321</v>
      </c>
      <c r="K3935" s="84" t="s">
        <v>9381</v>
      </c>
    </row>
    <row r="3936" spans="9:11" x14ac:dyDescent="0.3">
      <c r="I3936" s="87">
        <v>2611421</v>
      </c>
      <c r="J3936" s="7">
        <v>216361421</v>
      </c>
      <c r="K3936" s="84" t="s">
        <v>9382</v>
      </c>
    </row>
    <row r="3937" spans="9:11" x14ac:dyDescent="0.3">
      <c r="I3937" s="87">
        <v>2611521</v>
      </c>
      <c r="J3937" s="7">
        <v>216367021</v>
      </c>
      <c r="K3937" s="84" t="s">
        <v>9383</v>
      </c>
    </row>
    <row r="3938" spans="9:11" x14ac:dyDescent="0.3">
      <c r="I3938" s="87">
        <v>2611621</v>
      </c>
      <c r="J3938" s="7">
        <v>216376321</v>
      </c>
      <c r="K3938" s="84" t="s">
        <v>9384</v>
      </c>
    </row>
    <row r="3939" spans="9:11" x14ac:dyDescent="0.3">
      <c r="I3939" s="87">
        <v>2611721</v>
      </c>
      <c r="J3939" s="7">
        <v>216383521</v>
      </c>
      <c r="K3939" s="84" t="s">
        <v>9385</v>
      </c>
    </row>
    <row r="3940" spans="9:11" x14ac:dyDescent="0.3">
      <c r="I3940" s="87">
        <v>2611821</v>
      </c>
      <c r="J3940" s="7">
        <v>216390321</v>
      </c>
      <c r="K3940" s="84" t="s">
        <v>9386</v>
      </c>
    </row>
    <row r="3941" spans="9:11" x14ac:dyDescent="0.3">
      <c r="I3941" s="87">
        <v>2611921</v>
      </c>
      <c r="J3941" s="7">
        <v>216405421</v>
      </c>
      <c r="K3941" s="84" t="s">
        <v>9387</v>
      </c>
    </row>
    <row r="3942" spans="9:11" x14ac:dyDescent="0.3">
      <c r="I3942" s="87">
        <v>2612021</v>
      </c>
      <c r="J3942" s="7">
        <v>216419521</v>
      </c>
      <c r="K3942" s="84" t="s">
        <v>9388</v>
      </c>
    </row>
    <row r="3943" spans="9:11" x14ac:dyDescent="0.3">
      <c r="I3943" s="87">
        <v>2612321</v>
      </c>
      <c r="J3943" s="7">
        <v>216422821</v>
      </c>
      <c r="K3943" s="84" t="s">
        <v>9389</v>
      </c>
    </row>
    <row r="3944" spans="9:11" x14ac:dyDescent="0.3">
      <c r="I3944" s="88">
        <v>2612121</v>
      </c>
      <c r="J3944" s="89">
        <v>216437821</v>
      </c>
      <c r="K3944" s="90" t="s">
        <v>9390</v>
      </c>
    </row>
    <row r="3945" spans="9:11" x14ac:dyDescent="0.3">
      <c r="I3945" s="88">
        <v>2612221</v>
      </c>
      <c r="J3945" s="89">
        <v>216445021</v>
      </c>
      <c r="K3945" s="90" t="s">
        <v>9391</v>
      </c>
    </row>
    <row r="3946" spans="9:11" x14ac:dyDescent="0.3">
      <c r="I3946" s="87">
        <v>2619221</v>
      </c>
      <c r="J3946" s="7">
        <v>216485821</v>
      </c>
      <c r="K3946" s="84" t="s">
        <v>9392</v>
      </c>
    </row>
    <row r="3947" spans="9:11" x14ac:dyDescent="0.3">
      <c r="I3947" s="87">
        <v>2619321</v>
      </c>
      <c r="J3947" s="7">
        <v>216551121</v>
      </c>
      <c r="K3947" s="84" t="s">
        <v>9393</v>
      </c>
    </row>
    <row r="3948" spans="9:11" x14ac:dyDescent="0.3">
      <c r="I3948" s="87">
        <v>2619421</v>
      </c>
      <c r="J3948" s="7">
        <v>216860721</v>
      </c>
      <c r="K3948" s="84" t="s">
        <v>9394</v>
      </c>
    </row>
    <row r="3949" spans="9:11" x14ac:dyDescent="0.3">
      <c r="I3949" s="87">
        <v>2619521</v>
      </c>
      <c r="J3949" s="7">
        <v>216860821</v>
      </c>
      <c r="K3949" s="84" t="s">
        <v>9395</v>
      </c>
    </row>
    <row r="3950" spans="9:11" x14ac:dyDescent="0.3">
      <c r="I3950" s="87">
        <v>2619621</v>
      </c>
      <c r="J3950" s="7">
        <v>216860921</v>
      </c>
      <c r="K3950" s="84" t="s">
        <v>9396</v>
      </c>
    </row>
    <row r="3951" spans="9:11" x14ac:dyDescent="0.3">
      <c r="I3951" s="87">
        <v>2619721</v>
      </c>
      <c r="J3951" s="7">
        <v>216861021</v>
      </c>
      <c r="K3951" s="84" t="s">
        <v>9397</v>
      </c>
    </row>
    <row r="3952" spans="9:11" x14ac:dyDescent="0.3">
      <c r="I3952" s="87">
        <v>2619821</v>
      </c>
      <c r="J3952" s="7">
        <v>216861121</v>
      </c>
      <c r="K3952" s="84" t="s">
        <v>9398</v>
      </c>
    </row>
    <row r="3953" spans="9:11" x14ac:dyDescent="0.3">
      <c r="I3953" s="87">
        <v>2619921</v>
      </c>
      <c r="J3953" s="7">
        <v>216861221</v>
      </c>
      <c r="K3953" s="84" t="s">
        <v>9399</v>
      </c>
    </row>
    <row r="3954" spans="9:11" x14ac:dyDescent="0.3">
      <c r="I3954" s="87">
        <v>2620021</v>
      </c>
      <c r="J3954" s="7">
        <v>216861321</v>
      </c>
      <c r="K3954" s="84" t="s">
        <v>9400</v>
      </c>
    </row>
    <row r="3955" spans="9:11" x14ac:dyDescent="0.3">
      <c r="I3955" s="87">
        <v>2620121</v>
      </c>
      <c r="J3955" s="7">
        <v>216861421</v>
      </c>
      <c r="K3955" s="84" t="s">
        <v>9401</v>
      </c>
    </row>
    <row r="3956" spans="9:11" x14ac:dyDescent="0.3">
      <c r="I3956" s="87">
        <v>2620221</v>
      </c>
      <c r="J3956" s="7">
        <v>216861521</v>
      </c>
      <c r="K3956" s="84" t="s">
        <v>9402</v>
      </c>
    </row>
    <row r="3957" spans="9:11" x14ac:dyDescent="0.3">
      <c r="I3957" s="87">
        <v>2620321</v>
      </c>
      <c r="J3957" s="7">
        <v>216861621</v>
      </c>
      <c r="K3957" s="84" t="s">
        <v>9403</v>
      </c>
    </row>
    <row r="3958" spans="9:11" x14ac:dyDescent="0.3">
      <c r="I3958" s="87">
        <v>2620421</v>
      </c>
      <c r="J3958" s="7">
        <v>216861721</v>
      </c>
      <c r="K3958" s="84" t="s">
        <v>9404</v>
      </c>
    </row>
    <row r="3959" spans="9:11" x14ac:dyDescent="0.3">
      <c r="I3959" s="87">
        <v>2620521</v>
      </c>
      <c r="J3959" s="7">
        <v>216861821</v>
      </c>
      <c r="K3959" s="84" t="s">
        <v>9405</v>
      </c>
    </row>
    <row r="3960" spans="9:11" x14ac:dyDescent="0.3">
      <c r="I3960" s="87">
        <v>2620621</v>
      </c>
      <c r="J3960" s="7">
        <v>216861921</v>
      </c>
      <c r="K3960" s="84" t="s">
        <v>9406</v>
      </c>
    </row>
    <row r="3961" spans="9:11" x14ac:dyDescent="0.3">
      <c r="I3961" s="87">
        <v>2620721</v>
      </c>
      <c r="J3961" s="7">
        <v>216862021</v>
      </c>
      <c r="K3961" s="84" t="s">
        <v>9403</v>
      </c>
    </row>
    <row r="3962" spans="9:11" x14ac:dyDescent="0.3">
      <c r="I3962" s="87">
        <v>2620821</v>
      </c>
      <c r="J3962" s="7">
        <v>216862121</v>
      </c>
      <c r="K3962" s="84" t="s">
        <v>9407</v>
      </c>
    </row>
    <row r="3963" spans="9:11" x14ac:dyDescent="0.3">
      <c r="I3963" s="87">
        <v>2620921</v>
      </c>
      <c r="J3963" s="7">
        <v>216862221</v>
      </c>
      <c r="K3963" s="84" t="s">
        <v>9408</v>
      </c>
    </row>
    <row r="3964" spans="9:11" x14ac:dyDescent="0.3">
      <c r="I3964" s="87">
        <v>2621021</v>
      </c>
      <c r="J3964" s="7">
        <v>216862321</v>
      </c>
      <c r="K3964" s="84" t="s">
        <v>9409</v>
      </c>
    </row>
    <row r="3965" spans="9:11" x14ac:dyDescent="0.3">
      <c r="I3965" s="87">
        <v>2621121</v>
      </c>
      <c r="J3965" s="7">
        <v>216862421</v>
      </c>
      <c r="K3965" s="84" t="s">
        <v>9406</v>
      </c>
    </row>
    <row r="3966" spans="9:11" x14ac:dyDescent="0.3">
      <c r="I3966" s="87">
        <v>2621221</v>
      </c>
      <c r="J3966" s="7">
        <v>216862621</v>
      </c>
      <c r="K3966" s="84" t="s">
        <v>9410</v>
      </c>
    </row>
    <row r="3967" spans="9:11" x14ac:dyDescent="0.3">
      <c r="I3967" s="87">
        <v>2621321</v>
      </c>
      <c r="J3967" s="7">
        <v>216862721</v>
      </c>
      <c r="K3967" s="84" t="s">
        <v>9411</v>
      </c>
    </row>
    <row r="3968" spans="9:11" x14ac:dyDescent="0.3">
      <c r="I3968" s="87">
        <v>2621421</v>
      </c>
      <c r="J3968" s="7">
        <v>216862821</v>
      </c>
      <c r="K3968" s="84" t="s">
        <v>9412</v>
      </c>
    </row>
    <row r="3969" spans="9:11" x14ac:dyDescent="0.3">
      <c r="I3969" s="87">
        <v>2621521</v>
      </c>
      <c r="J3969" s="7">
        <v>216862921</v>
      </c>
      <c r="K3969" s="84" t="s">
        <v>9399</v>
      </c>
    </row>
    <row r="3970" spans="9:11" x14ac:dyDescent="0.3">
      <c r="I3970" s="87">
        <v>2621621</v>
      </c>
      <c r="J3970" s="7">
        <v>216863021</v>
      </c>
      <c r="K3970" s="84" t="s">
        <v>9413</v>
      </c>
    </row>
    <row r="3971" spans="9:11" x14ac:dyDescent="0.3">
      <c r="I3971" s="87">
        <v>2621721</v>
      </c>
      <c r="J3971" s="7">
        <v>216863121</v>
      </c>
      <c r="K3971" s="84" t="s">
        <v>9414</v>
      </c>
    </row>
    <row r="3972" spans="9:11" x14ac:dyDescent="0.3">
      <c r="I3972" s="87">
        <v>2621821</v>
      </c>
      <c r="J3972" s="7">
        <v>216863221</v>
      </c>
      <c r="K3972" s="84" t="s">
        <v>9415</v>
      </c>
    </row>
    <row r="3973" spans="9:11" x14ac:dyDescent="0.3">
      <c r="I3973" s="87">
        <v>2621921</v>
      </c>
      <c r="J3973" s="7">
        <v>216863321</v>
      </c>
      <c r="K3973" s="84" t="s">
        <v>9416</v>
      </c>
    </row>
    <row r="3974" spans="9:11" x14ac:dyDescent="0.3">
      <c r="I3974" s="87">
        <v>2622021</v>
      </c>
      <c r="J3974" s="7">
        <v>216863521</v>
      </c>
      <c r="K3974" s="84" t="s">
        <v>9417</v>
      </c>
    </row>
    <row r="3975" spans="9:11" x14ac:dyDescent="0.3">
      <c r="I3975" s="87">
        <v>2622121</v>
      </c>
      <c r="J3975" s="7">
        <v>216863621</v>
      </c>
      <c r="K3975" s="84" t="s">
        <v>9418</v>
      </c>
    </row>
    <row r="3976" spans="9:11" x14ac:dyDescent="0.3">
      <c r="I3976" s="87">
        <v>2622221</v>
      </c>
      <c r="J3976" s="7">
        <v>216863721</v>
      </c>
      <c r="K3976" s="84" t="s">
        <v>9419</v>
      </c>
    </row>
    <row r="3977" spans="9:11" x14ac:dyDescent="0.3">
      <c r="I3977" s="87">
        <v>2622321</v>
      </c>
      <c r="J3977" s="7">
        <v>216863821</v>
      </c>
      <c r="K3977" s="84" t="s">
        <v>9414</v>
      </c>
    </row>
    <row r="3978" spans="9:11" x14ac:dyDescent="0.3">
      <c r="I3978" s="87">
        <v>2622421</v>
      </c>
      <c r="J3978" s="7">
        <v>216863921</v>
      </c>
      <c r="K3978" s="84" t="s">
        <v>9420</v>
      </c>
    </row>
    <row r="3979" spans="9:11" x14ac:dyDescent="0.3">
      <c r="I3979" s="87">
        <v>2622521</v>
      </c>
      <c r="J3979" s="7">
        <v>216864021</v>
      </c>
      <c r="K3979" s="84" t="s">
        <v>9421</v>
      </c>
    </row>
    <row r="3980" spans="9:11" x14ac:dyDescent="0.3">
      <c r="I3980" s="87">
        <v>2622621</v>
      </c>
      <c r="J3980" s="7">
        <v>216864121</v>
      </c>
      <c r="K3980" s="84" t="s">
        <v>9422</v>
      </c>
    </row>
    <row r="3981" spans="9:11" x14ac:dyDescent="0.3">
      <c r="I3981" s="87">
        <v>2622721</v>
      </c>
      <c r="J3981" s="7">
        <v>216864221</v>
      </c>
      <c r="K3981" s="84" t="s">
        <v>9423</v>
      </c>
    </row>
    <row r="3982" spans="9:11" x14ac:dyDescent="0.3">
      <c r="I3982" s="87">
        <v>2622821</v>
      </c>
      <c r="J3982" s="7">
        <v>216864321</v>
      </c>
      <c r="K3982" s="84" t="s">
        <v>9424</v>
      </c>
    </row>
    <row r="3983" spans="9:11" x14ac:dyDescent="0.3">
      <c r="I3983" s="87">
        <v>2622921</v>
      </c>
      <c r="J3983" s="7">
        <v>216864521</v>
      </c>
      <c r="K3983" s="84" t="s">
        <v>9425</v>
      </c>
    </row>
    <row r="3984" spans="9:11" x14ac:dyDescent="0.3">
      <c r="I3984" s="87">
        <v>2623021</v>
      </c>
      <c r="J3984" s="7">
        <v>216864621</v>
      </c>
      <c r="K3984" s="84" t="s">
        <v>9426</v>
      </c>
    </row>
    <row r="3985" spans="9:11" x14ac:dyDescent="0.3">
      <c r="I3985" s="87">
        <v>2623121</v>
      </c>
      <c r="J3985" s="7">
        <v>216864721</v>
      </c>
      <c r="K3985" s="84" t="s">
        <v>9401</v>
      </c>
    </row>
    <row r="3986" spans="9:11" x14ac:dyDescent="0.3">
      <c r="I3986" s="87">
        <v>2623221</v>
      </c>
      <c r="J3986" s="7">
        <v>216864821</v>
      </c>
      <c r="K3986" s="84" t="s">
        <v>9427</v>
      </c>
    </row>
    <row r="3987" spans="9:11" x14ac:dyDescent="0.3">
      <c r="I3987" s="87">
        <v>2623321</v>
      </c>
      <c r="J3987" s="7">
        <v>216864921</v>
      </c>
      <c r="K3987" s="84" t="s">
        <v>9399</v>
      </c>
    </row>
    <row r="3988" spans="9:11" x14ac:dyDescent="0.3">
      <c r="I3988" s="87">
        <v>2623421</v>
      </c>
      <c r="J3988" s="7">
        <v>216865021</v>
      </c>
      <c r="K3988" s="84" t="s">
        <v>9400</v>
      </c>
    </row>
    <row r="3989" spans="9:11" x14ac:dyDescent="0.3">
      <c r="I3989" s="87">
        <v>2623521</v>
      </c>
      <c r="J3989" s="7">
        <v>216865121</v>
      </c>
      <c r="K3989" s="84" t="s">
        <v>9428</v>
      </c>
    </row>
    <row r="3990" spans="9:11" x14ac:dyDescent="0.3">
      <c r="I3990" s="87">
        <v>2623621</v>
      </c>
      <c r="J3990" s="7">
        <v>216865221</v>
      </c>
      <c r="K3990" s="84" t="s">
        <v>9429</v>
      </c>
    </row>
    <row r="3991" spans="9:11" x14ac:dyDescent="0.3">
      <c r="I3991" s="87">
        <v>2623721</v>
      </c>
      <c r="J3991" s="7">
        <v>216865321</v>
      </c>
      <c r="K3991" s="84" t="s">
        <v>9430</v>
      </c>
    </row>
    <row r="3992" spans="9:11" x14ac:dyDescent="0.3">
      <c r="I3992" s="87">
        <v>2623821</v>
      </c>
      <c r="J3992" s="7">
        <v>216865421</v>
      </c>
      <c r="K3992" s="84" t="s">
        <v>9431</v>
      </c>
    </row>
    <row r="3993" spans="9:11" x14ac:dyDescent="0.3">
      <c r="I3993" s="87">
        <v>2623921</v>
      </c>
      <c r="J3993" s="7">
        <v>216865521</v>
      </c>
      <c r="K3993" s="84" t="s">
        <v>9408</v>
      </c>
    </row>
    <row r="3994" spans="9:11" x14ac:dyDescent="0.3">
      <c r="I3994" s="87">
        <v>2624021</v>
      </c>
      <c r="J3994" s="7">
        <v>216865621</v>
      </c>
      <c r="K3994" s="84" t="s">
        <v>9409</v>
      </c>
    </row>
    <row r="3995" spans="9:11" x14ac:dyDescent="0.3">
      <c r="I3995" s="87">
        <v>2624121</v>
      </c>
      <c r="J3995" s="7">
        <v>216865721</v>
      </c>
      <c r="K3995" s="84" t="s">
        <v>9432</v>
      </c>
    </row>
    <row r="3996" spans="9:11" x14ac:dyDescent="0.3">
      <c r="I3996" s="87">
        <v>2624221</v>
      </c>
      <c r="J3996" s="7">
        <v>216865821</v>
      </c>
      <c r="K3996" s="84" t="s">
        <v>9433</v>
      </c>
    </row>
    <row r="3997" spans="9:11" x14ac:dyDescent="0.3">
      <c r="I3997" s="87">
        <v>2624321</v>
      </c>
      <c r="J3997" s="7">
        <v>216865921</v>
      </c>
      <c r="K3997" s="84" t="s">
        <v>9434</v>
      </c>
    </row>
    <row r="3998" spans="9:11" x14ac:dyDescent="0.3">
      <c r="I3998" s="87">
        <v>2624421</v>
      </c>
      <c r="J3998" s="7">
        <v>216866021</v>
      </c>
      <c r="K3998" s="84" t="s">
        <v>9435</v>
      </c>
    </row>
    <row r="3999" spans="9:11" x14ac:dyDescent="0.3">
      <c r="I3999" s="87">
        <v>2624521</v>
      </c>
      <c r="J3999" s="7">
        <v>216866121</v>
      </c>
      <c r="K3999" s="84" t="s">
        <v>9436</v>
      </c>
    </row>
    <row r="4000" spans="9:11" x14ac:dyDescent="0.3">
      <c r="I4000" s="87">
        <v>2624621</v>
      </c>
      <c r="J4000" s="7">
        <v>216866221</v>
      </c>
      <c r="K4000" s="84" t="s">
        <v>9437</v>
      </c>
    </row>
    <row r="4001" spans="9:11" x14ac:dyDescent="0.3">
      <c r="I4001" s="87">
        <v>2624721</v>
      </c>
      <c r="J4001" s="7">
        <v>216866321</v>
      </c>
      <c r="K4001" s="84" t="s">
        <v>9438</v>
      </c>
    </row>
    <row r="4002" spans="9:11" x14ac:dyDescent="0.3">
      <c r="I4002" s="87">
        <v>2624821</v>
      </c>
      <c r="J4002" s="7">
        <v>216866421</v>
      </c>
      <c r="K4002" s="84" t="s">
        <v>9439</v>
      </c>
    </row>
    <row r="4003" spans="9:11" x14ac:dyDescent="0.3">
      <c r="I4003" s="87">
        <v>2624921</v>
      </c>
      <c r="J4003" s="7">
        <v>216866521</v>
      </c>
      <c r="K4003" s="84" t="s">
        <v>9440</v>
      </c>
    </row>
    <row r="4004" spans="9:11" x14ac:dyDescent="0.3">
      <c r="I4004" s="87">
        <v>2625021</v>
      </c>
      <c r="J4004" s="7">
        <v>216866621</v>
      </c>
      <c r="K4004" s="84" t="s">
        <v>9441</v>
      </c>
    </row>
    <row r="4005" spans="9:11" x14ac:dyDescent="0.3">
      <c r="I4005" s="87">
        <v>2625121</v>
      </c>
      <c r="J4005" s="7">
        <v>216866721</v>
      </c>
      <c r="K4005" s="84" t="s">
        <v>9442</v>
      </c>
    </row>
    <row r="4006" spans="9:11" x14ac:dyDescent="0.3">
      <c r="I4006" s="87">
        <v>2625221</v>
      </c>
      <c r="J4006" s="7">
        <v>216866821</v>
      </c>
      <c r="K4006" s="84" t="s">
        <v>9443</v>
      </c>
    </row>
    <row r="4007" spans="9:11" x14ac:dyDescent="0.3">
      <c r="I4007" s="87">
        <v>2625321</v>
      </c>
      <c r="J4007" s="7">
        <v>216866921</v>
      </c>
      <c r="K4007" s="84" t="s">
        <v>9444</v>
      </c>
    </row>
    <row r="4008" spans="9:11" x14ac:dyDescent="0.3">
      <c r="I4008" s="87">
        <v>2625421</v>
      </c>
      <c r="J4008" s="7">
        <v>216867021</v>
      </c>
      <c r="K4008" s="84" t="s">
        <v>9445</v>
      </c>
    </row>
    <row r="4009" spans="9:11" x14ac:dyDescent="0.3">
      <c r="I4009" s="87">
        <v>2625521</v>
      </c>
      <c r="J4009" s="7">
        <v>216867121</v>
      </c>
      <c r="K4009" s="84" t="s">
        <v>9446</v>
      </c>
    </row>
    <row r="4010" spans="9:11" x14ac:dyDescent="0.3">
      <c r="I4010" s="87">
        <v>2625621</v>
      </c>
      <c r="J4010" s="7">
        <v>216867221</v>
      </c>
      <c r="K4010" s="84" t="s">
        <v>9447</v>
      </c>
    </row>
    <row r="4011" spans="9:11" x14ac:dyDescent="0.3">
      <c r="I4011" s="87">
        <v>2625721</v>
      </c>
      <c r="J4011" s="7">
        <v>216867321</v>
      </c>
      <c r="K4011" s="84" t="s">
        <v>9448</v>
      </c>
    </row>
    <row r="4012" spans="9:11" x14ac:dyDescent="0.3">
      <c r="I4012" s="87">
        <v>2625821</v>
      </c>
      <c r="J4012" s="7">
        <v>216867421</v>
      </c>
      <c r="K4012" s="84" t="s">
        <v>9449</v>
      </c>
    </row>
    <row r="4013" spans="9:11" x14ac:dyDescent="0.3">
      <c r="I4013" s="87">
        <v>2625921</v>
      </c>
      <c r="J4013" s="7">
        <v>216867521</v>
      </c>
      <c r="K4013" s="84" t="s">
        <v>9450</v>
      </c>
    </row>
    <row r="4014" spans="9:11" x14ac:dyDescent="0.3">
      <c r="I4014" s="87">
        <v>2626021</v>
      </c>
      <c r="J4014" s="7">
        <v>216867621</v>
      </c>
      <c r="K4014" s="84" t="s">
        <v>9451</v>
      </c>
    </row>
    <row r="4015" spans="9:11" x14ac:dyDescent="0.3">
      <c r="I4015" s="87">
        <v>2626121</v>
      </c>
      <c r="J4015" s="7">
        <v>216867721</v>
      </c>
      <c r="K4015" s="84" t="s">
        <v>9450</v>
      </c>
    </row>
    <row r="4016" spans="9:11" x14ac:dyDescent="0.3">
      <c r="I4016" s="87">
        <v>2626221</v>
      </c>
      <c r="J4016" s="7">
        <v>216867821</v>
      </c>
      <c r="K4016" s="84" t="s">
        <v>9452</v>
      </c>
    </row>
    <row r="4017" spans="9:11" x14ac:dyDescent="0.3">
      <c r="I4017" s="87">
        <v>2626321</v>
      </c>
      <c r="J4017" s="7">
        <v>216867921</v>
      </c>
      <c r="K4017" s="84" t="s">
        <v>9453</v>
      </c>
    </row>
    <row r="4018" spans="9:11" x14ac:dyDescent="0.3">
      <c r="I4018" s="87">
        <v>2626421</v>
      </c>
      <c r="J4018" s="7">
        <v>216868021</v>
      </c>
      <c r="K4018" s="84" t="s">
        <v>9454</v>
      </c>
    </row>
    <row r="4019" spans="9:11" x14ac:dyDescent="0.3">
      <c r="I4019" s="87">
        <v>2626521</v>
      </c>
      <c r="J4019" s="7">
        <v>216868121</v>
      </c>
      <c r="K4019" s="84" t="s">
        <v>9455</v>
      </c>
    </row>
    <row r="4020" spans="9:11" x14ac:dyDescent="0.3">
      <c r="I4020" s="87">
        <v>2626621</v>
      </c>
      <c r="J4020" s="7">
        <v>216868221</v>
      </c>
      <c r="K4020" s="84" t="s">
        <v>9456</v>
      </c>
    </row>
    <row r="4021" spans="9:11" x14ac:dyDescent="0.3">
      <c r="I4021" s="87">
        <v>2626721</v>
      </c>
      <c r="J4021" s="7">
        <v>216868321</v>
      </c>
      <c r="K4021" s="84" t="s">
        <v>9418</v>
      </c>
    </row>
    <row r="4022" spans="9:11" x14ac:dyDescent="0.3">
      <c r="I4022" s="87">
        <v>2626821</v>
      </c>
      <c r="J4022" s="7">
        <v>216868421</v>
      </c>
      <c r="K4022" s="84" t="s">
        <v>9457</v>
      </c>
    </row>
    <row r="4023" spans="9:11" x14ac:dyDescent="0.3">
      <c r="I4023" s="87">
        <v>2626921</v>
      </c>
      <c r="J4023" s="7">
        <v>216868521</v>
      </c>
      <c r="K4023" s="84" t="s">
        <v>9458</v>
      </c>
    </row>
    <row r="4024" spans="9:11" x14ac:dyDescent="0.3">
      <c r="I4024" s="87">
        <v>2627021</v>
      </c>
      <c r="J4024" s="7">
        <v>216868621</v>
      </c>
      <c r="K4024" s="84" t="s">
        <v>9459</v>
      </c>
    </row>
    <row r="4025" spans="9:11" x14ac:dyDescent="0.3">
      <c r="I4025" s="87">
        <v>2627121</v>
      </c>
      <c r="J4025" s="7">
        <v>216868721</v>
      </c>
      <c r="K4025" s="84" t="s">
        <v>9460</v>
      </c>
    </row>
    <row r="4026" spans="9:11" x14ac:dyDescent="0.3">
      <c r="I4026" s="87">
        <v>2627221</v>
      </c>
      <c r="J4026" s="7">
        <v>216868821</v>
      </c>
      <c r="K4026" s="84" t="s">
        <v>9406</v>
      </c>
    </row>
    <row r="4027" spans="9:11" x14ac:dyDescent="0.3">
      <c r="I4027" s="87">
        <v>2627321</v>
      </c>
      <c r="J4027" s="7">
        <v>216868921</v>
      </c>
      <c r="K4027" s="84" t="s">
        <v>9429</v>
      </c>
    </row>
    <row r="4028" spans="9:11" x14ac:dyDescent="0.3">
      <c r="I4028" s="87">
        <v>2627421</v>
      </c>
      <c r="J4028" s="7">
        <v>216869021</v>
      </c>
      <c r="K4028" s="84" t="s">
        <v>9461</v>
      </c>
    </row>
    <row r="4029" spans="9:11" x14ac:dyDescent="0.3">
      <c r="I4029" s="87">
        <v>2627521</v>
      </c>
      <c r="J4029" s="7">
        <v>216869121</v>
      </c>
      <c r="K4029" s="84" t="s">
        <v>9457</v>
      </c>
    </row>
    <row r="4030" spans="9:11" x14ac:dyDescent="0.3">
      <c r="I4030" s="87">
        <v>2627621</v>
      </c>
      <c r="J4030" s="7">
        <v>216869221</v>
      </c>
      <c r="K4030" s="84" t="s">
        <v>9462</v>
      </c>
    </row>
    <row r="4031" spans="9:11" x14ac:dyDescent="0.3">
      <c r="I4031" s="87">
        <v>2627721</v>
      </c>
      <c r="J4031" s="7">
        <v>216869321</v>
      </c>
      <c r="K4031" s="84" t="s">
        <v>9463</v>
      </c>
    </row>
    <row r="4032" spans="9:11" x14ac:dyDescent="0.3">
      <c r="I4032" s="87">
        <v>2627821</v>
      </c>
      <c r="J4032" s="7">
        <v>216869421</v>
      </c>
      <c r="K4032" s="84" t="s">
        <v>9464</v>
      </c>
    </row>
    <row r="4033" spans="9:11" x14ac:dyDescent="0.3">
      <c r="I4033" s="87">
        <v>2627921</v>
      </c>
      <c r="J4033" s="7">
        <v>216869521</v>
      </c>
      <c r="K4033" s="84" t="s">
        <v>9465</v>
      </c>
    </row>
    <row r="4034" spans="9:11" x14ac:dyDescent="0.3">
      <c r="I4034" s="87">
        <v>2628021</v>
      </c>
      <c r="J4034" s="7">
        <v>216869821</v>
      </c>
      <c r="K4034" s="84" t="s">
        <v>9424</v>
      </c>
    </row>
    <row r="4035" spans="9:11" x14ac:dyDescent="0.3">
      <c r="I4035" s="87">
        <v>2628121</v>
      </c>
      <c r="J4035" s="7">
        <v>216869921</v>
      </c>
      <c r="K4035" s="84" t="s">
        <v>9453</v>
      </c>
    </row>
    <row r="4036" spans="9:11" x14ac:dyDescent="0.3">
      <c r="I4036" s="87">
        <v>2628221</v>
      </c>
      <c r="J4036" s="7">
        <v>216870021</v>
      </c>
      <c r="K4036" s="84" t="s">
        <v>9466</v>
      </c>
    </row>
    <row r="4037" spans="9:11" x14ac:dyDescent="0.3">
      <c r="I4037" s="87">
        <v>2628321</v>
      </c>
      <c r="J4037" s="7">
        <v>216870121</v>
      </c>
      <c r="K4037" s="84" t="s">
        <v>9467</v>
      </c>
    </row>
    <row r="4038" spans="9:11" x14ac:dyDescent="0.3">
      <c r="I4038" s="87">
        <v>2628421</v>
      </c>
      <c r="J4038" s="7">
        <v>216870221</v>
      </c>
      <c r="K4038" s="84" t="s">
        <v>9468</v>
      </c>
    </row>
    <row r="4039" spans="9:11" x14ac:dyDescent="0.3">
      <c r="I4039" s="87">
        <v>2628521</v>
      </c>
      <c r="J4039" s="7">
        <v>216870321</v>
      </c>
      <c r="K4039" s="84" t="s">
        <v>9445</v>
      </c>
    </row>
    <row r="4040" spans="9:11" x14ac:dyDescent="0.3">
      <c r="I4040" s="87">
        <v>2628621</v>
      </c>
      <c r="J4040" s="7">
        <v>216870421</v>
      </c>
      <c r="K4040" s="84" t="s">
        <v>9429</v>
      </c>
    </row>
    <row r="4041" spans="9:11" x14ac:dyDescent="0.3">
      <c r="I4041" s="87">
        <v>2628721</v>
      </c>
      <c r="J4041" s="7">
        <v>216870521</v>
      </c>
      <c r="K4041" s="84" t="s">
        <v>9469</v>
      </c>
    </row>
    <row r="4042" spans="9:11" x14ac:dyDescent="0.3">
      <c r="I4042" s="87">
        <v>2628821</v>
      </c>
      <c r="J4042" s="7">
        <v>216870621</v>
      </c>
      <c r="K4042" s="84" t="s">
        <v>9460</v>
      </c>
    </row>
    <row r="4043" spans="9:11" x14ac:dyDescent="0.3">
      <c r="I4043" s="87">
        <v>2628921</v>
      </c>
      <c r="J4043" s="7">
        <v>216870721</v>
      </c>
      <c r="K4043" s="84" t="s">
        <v>9449</v>
      </c>
    </row>
    <row r="4044" spans="9:11" x14ac:dyDescent="0.3">
      <c r="I4044" s="87">
        <v>2629021</v>
      </c>
      <c r="J4044" s="7">
        <v>216870821</v>
      </c>
      <c r="K4044" s="84" t="s">
        <v>9445</v>
      </c>
    </row>
    <row r="4045" spans="9:11" x14ac:dyDescent="0.3">
      <c r="I4045" s="87">
        <v>2629121</v>
      </c>
      <c r="J4045" s="7">
        <v>216870921</v>
      </c>
      <c r="K4045" s="84" t="s">
        <v>9470</v>
      </c>
    </row>
    <row r="4046" spans="9:11" x14ac:dyDescent="0.3">
      <c r="I4046" s="87">
        <v>2629221</v>
      </c>
      <c r="J4046" s="7">
        <v>216871021</v>
      </c>
      <c r="K4046" s="84" t="s">
        <v>9471</v>
      </c>
    </row>
    <row r="4047" spans="9:11" x14ac:dyDescent="0.3">
      <c r="I4047" s="87">
        <v>2629321</v>
      </c>
      <c r="J4047" s="7">
        <v>216871121</v>
      </c>
      <c r="K4047" s="84" t="s">
        <v>9452</v>
      </c>
    </row>
    <row r="4048" spans="9:11" x14ac:dyDescent="0.3">
      <c r="I4048" s="87">
        <v>2629421</v>
      </c>
      <c r="J4048" s="7">
        <v>216871221</v>
      </c>
      <c r="K4048" s="84" t="s">
        <v>9472</v>
      </c>
    </row>
    <row r="4049" spans="9:11" x14ac:dyDescent="0.3">
      <c r="I4049" s="87">
        <v>2629521</v>
      </c>
      <c r="J4049" s="7">
        <v>216871321</v>
      </c>
      <c r="K4049" s="84" t="s">
        <v>9473</v>
      </c>
    </row>
    <row r="4050" spans="9:11" x14ac:dyDescent="0.3">
      <c r="I4050" s="87">
        <v>2629621</v>
      </c>
      <c r="J4050" s="7">
        <v>216871421</v>
      </c>
      <c r="K4050" s="84" t="s">
        <v>9467</v>
      </c>
    </row>
    <row r="4051" spans="9:11" x14ac:dyDescent="0.3">
      <c r="I4051" s="87">
        <v>2629721</v>
      </c>
      <c r="J4051" s="7">
        <v>216871521</v>
      </c>
      <c r="K4051" s="84" t="s">
        <v>9474</v>
      </c>
    </row>
    <row r="4052" spans="9:11" x14ac:dyDescent="0.3">
      <c r="I4052" s="87">
        <v>2629821</v>
      </c>
      <c r="J4052" s="7">
        <v>216871621</v>
      </c>
      <c r="K4052" s="84" t="s">
        <v>9475</v>
      </c>
    </row>
    <row r="4053" spans="9:11" x14ac:dyDescent="0.3">
      <c r="I4053" s="87">
        <v>2629921</v>
      </c>
      <c r="J4053" s="7">
        <v>216871721</v>
      </c>
      <c r="K4053" s="84" t="s">
        <v>9476</v>
      </c>
    </row>
    <row r="4054" spans="9:11" x14ac:dyDescent="0.3">
      <c r="I4054" s="87">
        <v>2630021</v>
      </c>
      <c r="J4054" s="7">
        <v>216871821</v>
      </c>
      <c r="K4054" s="84" t="s">
        <v>9477</v>
      </c>
    </row>
    <row r="4055" spans="9:11" x14ac:dyDescent="0.3">
      <c r="I4055" s="87">
        <v>2630121</v>
      </c>
      <c r="J4055" s="7">
        <v>216871921</v>
      </c>
      <c r="K4055" s="84" t="s">
        <v>9478</v>
      </c>
    </row>
    <row r="4056" spans="9:11" x14ac:dyDescent="0.3">
      <c r="I4056" s="87">
        <v>2630221</v>
      </c>
      <c r="J4056" s="7">
        <v>216872021</v>
      </c>
      <c r="K4056" s="84" t="s">
        <v>9479</v>
      </c>
    </row>
    <row r="4057" spans="9:11" x14ac:dyDescent="0.3">
      <c r="I4057" s="87">
        <v>2630321</v>
      </c>
      <c r="J4057" s="7">
        <v>216872121</v>
      </c>
      <c r="K4057" s="84" t="s">
        <v>9446</v>
      </c>
    </row>
    <row r="4058" spans="9:11" x14ac:dyDescent="0.3">
      <c r="I4058" s="87">
        <v>2630421</v>
      </c>
      <c r="J4058" s="7">
        <v>216872221</v>
      </c>
      <c r="K4058" s="84" t="s">
        <v>9480</v>
      </c>
    </row>
    <row r="4059" spans="9:11" x14ac:dyDescent="0.3">
      <c r="I4059" s="87">
        <v>2630521</v>
      </c>
      <c r="J4059" s="7">
        <v>216872321</v>
      </c>
      <c r="K4059" s="84" t="s">
        <v>9481</v>
      </c>
    </row>
    <row r="4060" spans="9:11" x14ac:dyDescent="0.3">
      <c r="I4060" s="87">
        <v>2630621</v>
      </c>
      <c r="J4060" s="7">
        <v>216872521</v>
      </c>
      <c r="K4060" s="84" t="s">
        <v>9482</v>
      </c>
    </row>
    <row r="4061" spans="9:11" x14ac:dyDescent="0.3">
      <c r="I4061" s="87">
        <v>2630721</v>
      </c>
      <c r="J4061" s="7">
        <v>216872621</v>
      </c>
      <c r="K4061" s="84" t="s">
        <v>9429</v>
      </c>
    </row>
    <row r="4062" spans="9:11" x14ac:dyDescent="0.3">
      <c r="I4062" s="87">
        <v>2630821</v>
      </c>
      <c r="J4062" s="7">
        <v>216872721</v>
      </c>
      <c r="K4062" s="84" t="s">
        <v>9447</v>
      </c>
    </row>
    <row r="4063" spans="9:11" x14ac:dyDescent="0.3">
      <c r="I4063" s="87">
        <v>2630921</v>
      </c>
      <c r="J4063" s="7">
        <v>216872821</v>
      </c>
      <c r="K4063" s="84" t="s">
        <v>9415</v>
      </c>
    </row>
    <row r="4064" spans="9:11" x14ac:dyDescent="0.3">
      <c r="I4064" s="87">
        <v>2631021</v>
      </c>
      <c r="J4064" s="7">
        <v>216872921</v>
      </c>
      <c r="K4064" s="84" t="s">
        <v>9453</v>
      </c>
    </row>
    <row r="4065" spans="9:11" x14ac:dyDescent="0.3">
      <c r="I4065" s="87">
        <v>2631121</v>
      </c>
      <c r="J4065" s="7">
        <v>216873021</v>
      </c>
      <c r="K4065" s="84" t="s">
        <v>9483</v>
      </c>
    </row>
    <row r="4066" spans="9:11" x14ac:dyDescent="0.3">
      <c r="I4066" s="87">
        <v>2631221</v>
      </c>
      <c r="J4066" s="7">
        <v>216873121</v>
      </c>
      <c r="K4066" s="84" t="s">
        <v>9484</v>
      </c>
    </row>
    <row r="4067" spans="9:11" x14ac:dyDescent="0.3">
      <c r="I4067" s="87">
        <v>2631321</v>
      </c>
      <c r="J4067" s="7">
        <v>216873321</v>
      </c>
      <c r="K4067" s="84" t="s">
        <v>9485</v>
      </c>
    </row>
    <row r="4068" spans="9:11" x14ac:dyDescent="0.3">
      <c r="I4068" s="87">
        <v>2632821</v>
      </c>
      <c r="J4068" s="7">
        <v>217493221</v>
      </c>
      <c r="K4068" s="84" t="s">
        <v>9486</v>
      </c>
    </row>
    <row r="4069" spans="9:11" x14ac:dyDescent="0.3">
      <c r="I4069" s="87">
        <v>2633221</v>
      </c>
      <c r="J4069" s="7">
        <v>217787021</v>
      </c>
      <c r="K4069" s="84" t="s">
        <v>9487</v>
      </c>
    </row>
    <row r="4070" spans="9:11" x14ac:dyDescent="0.3">
      <c r="I4070" s="87">
        <v>2633321</v>
      </c>
      <c r="J4070" s="7">
        <v>217790021</v>
      </c>
      <c r="K4070" s="84" t="s">
        <v>9488</v>
      </c>
    </row>
    <row r="4071" spans="9:11" x14ac:dyDescent="0.3">
      <c r="I4071" s="87">
        <v>2633421</v>
      </c>
      <c r="J4071" s="7">
        <v>217892821</v>
      </c>
      <c r="K4071" s="84" t="s">
        <v>9489</v>
      </c>
    </row>
    <row r="4072" spans="9:11" x14ac:dyDescent="0.3">
      <c r="I4072" s="87">
        <v>2633521</v>
      </c>
      <c r="J4072" s="7">
        <v>217892921</v>
      </c>
      <c r="K4072" s="84" t="s">
        <v>9490</v>
      </c>
    </row>
    <row r="4073" spans="9:11" x14ac:dyDescent="0.3">
      <c r="I4073" s="87">
        <v>2633621</v>
      </c>
      <c r="J4073" s="7">
        <v>217893021</v>
      </c>
      <c r="K4073" s="84" t="s">
        <v>9491</v>
      </c>
    </row>
    <row r="4074" spans="9:11" x14ac:dyDescent="0.3">
      <c r="I4074" s="87">
        <v>2633721</v>
      </c>
      <c r="J4074" s="7">
        <v>217893121</v>
      </c>
      <c r="K4074" s="84" t="s">
        <v>9492</v>
      </c>
    </row>
    <row r="4075" spans="9:11" x14ac:dyDescent="0.3">
      <c r="I4075" s="87">
        <v>2633821</v>
      </c>
      <c r="J4075" s="7">
        <v>217893221</v>
      </c>
      <c r="K4075" s="84" t="s">
        <v>9493</v>
      </c>
    </row>
    <row r="4076" spans="9:11" x14ac:dyDescent="0.3">
      <c r="I4076" s="87">
        <v>2633921</v>
      </c>
      <c r="J4076" s="7">
        <v>217893321</v>
      </c>
      <c r="K4076" s="84" t="s">
        <v>9494</v>
      </c>
    </row>
    <row r="4077" spans="9:11" x14ac:dyDescent="0.3">
      <c r="I4077" s="87">
        <v>2634021</v>
      </c>
      <c r="J4077" s="7">
        <v>217893521</v>
      </c>
      <c r="K4077" s="84" t="s">
        <v>9495</v>
      </c>
    </row>
    <row r="4078" spans="9:11" x14ac:dyDescent="0.3">
      <c r="I4078" s="87">
        <v>2634121</v>
      </c>
      <c r="J4078" s="7">
        <v>217893621</v>
      </c>
      <c r="K4078" s="84" t="s">
        <v>9496</v>
      </c>
    </row>
    <row r="4079" spans="9:11" x14ac:dyDescent="0.3">
      <c r="I4079" s="87">
        <v>2634221</v>
      </c>
      <c r="J4079" s="7">
        <v>217893721</v>
      </c>
      <c r="K4079" s="84" t="s">
        <v>9497</v>
      </c>
    </row>
    <row r="4080" spans="9:11" x14ac:dyDescent="0.3">
      <c r="I4080" s="87">
        <v>2634321</v>
      </c>
      <c r="J4080" s="7">
        <v>217893821</v>
      </c>
      <c r="K4080" s="84" t="s">
        <v>9498</v>
      </c>
    </row>
    <row r="4081" spans="9:11" x14ac:dyDescent="0.3">
      <c r="I4081" s="87">
        <v>2634421</v>
      </c>
      <c r="J4081" s="7">
        <v>217894021</v>
      </c>
      <c r="K4081" s="84" t="s">
        <v>9499</v>
      </c>
    </row>
    <row r="4082" spans="9:11" x14ac:dyDescent="0.3">
      <c r="I4082" s="87">
        <v>2634521</v>
      </c>
      <c r="J4082" s="7">
        <v>217894121</v>
      </c>
      <c r="K4082" s="84" t="s">
        <v>9500</v>
      </c>
    </row>
    <row r="4083" spans="9:11" x14ac:dyDescent="0.3">
      <c r="I4083" s="87">
        <v>2634621</v>
      </c>
      <c r="J4083" s="7">
        <v>217894221</v>
      </c>
      <c r="K4083" s="84" t="s">
        <v>9501</v>
      </c>
    </row>
    <row r="4084" spans="9:11" x14ac:dyDescent="0.3">
      <c r="I4084" s="87">
        <v>2634721</v>
      </c>
      <c r="J4084" s="7">
        <v>217894321</v>
      </c>
      <c r="K4084" s="84" t="s">
        <v>9502</v>
      </c>
    </row>
    <row r="4085" spans="9:11" x14ac:dyDescent="0.3">
      <c r="I4085" s="87">
        <v>2634821</v>
      </c>
      <c r="J4085" s="7">
        <v>217894421</v>
      </c>
      <c r="K4085" s="84" t="s">
        <v>9503</v>
      </c>
    </row>
    <row r="4086" spans="9:11" x14ac:dyDescent="0.3">
      <c r="I4086" s="87">
        <v>2634921</v>
      </c>
      <c r="J4086" s="7">
        <v>217894521</v>
      </c>
      <c r="K4086" s="84" t="s">
        <v>9490</v>
      </c>
    </row>
    <row r="4087" spans="9:11" x14ac:dyDescent="0.3">
      <c r="I4087" s="87">
        <v>2635021</v>
      </c>
      <c r="J4087" s="7">
        <v>217894621</v>
      </c>
      <c r="K4087" s="84" t="s">
        <v>9504</v>
      </c>
    </row>
    <row r="4088" spans="9:11" x14ac:dyDescent="0.3">
      <c r="I4088" s="87">
        <v>2635121</v>
      </c>
      <c r="J4088" s="7">
        <v>217894821</v>
      </c>
      <c r="K4088" s="84" t="s">
        <v>9505</v>
      </c>
    </row>
    <row r="4089" spans="9:11" x14ac:dyDescent="0.3">
      <c r="I4089" s="87">
        <v>2635221</v>
      </c>
      <c r="J4089" s="7">
        <v>217894921</v>
      </c>
      <c r="K4089" s="84" t="s">
        <v>9506</v>
      </c>
    </row>
    <row r="4090" spans="9:11" x14ac:dyDescent="0.3">
      <c r="I4090" s="87">
        <v>2635321</v>
      </c>
      <c r="J4090" s="7">
        <v>217895021</v>
      </c>
      <c r="K4090" s="84" t="s">
        <v>9507</v>
      </c>
    </row>
    <row r="4091" spans="9:11" x14ac:dyDescent="0.3">
      <c r="I4091" s="87">
        <v>2635421</v>
      </c>
      <c r="J4091" s="7">
        <v>217895121</v>
      </c>
      <c r="K4091" s="84" t="s">
        <v>9508</v>
      </c>
    </row>
    <row r="4092" spans="9:11" x14ac:dyDescent="0.3">
      <c r="I4092" s="87">
        <v>2635521</v>
      </c>
      <c r="J4092" s="7">
        <v>217895321</v>
      </c>
      <c r="K4092" s="84" t="s">
        <v>9509</v>
      </c>
    </row>
    <row r="4093" spans="9:11" x14ac:dyDescent="0.3">
      <c r="I4093" s="87">
        <v>2635621</v>
      </c>
      <c r="J4093" s="7">
        <v>217895521</v>
      </c>
      <c r="K4093" s="84" t="s">
        <v>9510</v>
      </c>
    </row>
    <row r="4094" spans="9:11" x14ac:dyDescent="0.3">
      <c r="I4094" s="87">
        <v>2635721</v>
      </c>
      <c r="J4094" s="7">
        <v>217895621</v>
      </c>
      <c r="K4094" s="84" t="s">
        <v>9511</v>
      </c>
    </row>
    <row r="4095" spans="9:11" x14ac:dyDescent="0.3">
      <c r="I4095" s="87">
        <v>2635821</v>
      </c>
      <c r="J4095" s="7">
        <v>217895821</v>
      </c>
      <c r="K4095" s="84" t="s">
        <v>9512</v>
      </c>
    </row>
    <row r="4096" spans="9:11" x14ac:dyDescent="0.3">
      <c r="I4096" s="87">
        <v>2635921</v>
      </c>
      <c r="J4096" s="7">
        <v>217895921</v>
      </c>
      <c r="K4096" s="84" t="s">
        <v>9506</v>
      </c>
    </row>
    <row r="4097" spans="9:11" x14ac:dyDescent="0.3">
      <c r="I4097" s="87">
        <v>2636021</v>
      </c>
      <c r="J4097" s="7">
        <v>217896021</v>
      </c>
      <c r="K4097" s="84" t="s">
        <v>9513</v>
      </c>
    </row>
    <row r="4098" spans="9:11" x14ac:dyDescent="0.3">
      <c r="I4098" s="87">
        <v>2636121</v>
      </c>
      <c r="J4098" s="7">
        <v>217896121</v>
      </c>
      <c r="K4098" s="84" t="s">
        <v>9513</v>
      </c>
    </row>
    <row r="4099" spans="9:11" x14ac:dyDescent="0.3">
      <c r="I4099" s="87">
        <v>2636221</v>
      </c>
      <c r="J4099" s="7">
        <v>217896221</v>
      </c>
      <c r="K4099" s="84" t="s">
        <v>9513</v>
      </c>
    </row>
    <row r="4100" spans="9:11" x14ac:dyDescent="0.3">
      <c r="I4100" s="87">
        <v>2636321</v>
      </c>
      <c r="J4100" s="7">
        <v>217896321</v>
      </c>
      <c r="K4100" s="84" t="s">
        <v>9513</v>
      </c>
    </row>
    <row r="4101" spans="9:11" x14ac:dyDescent="0.3">
      <c r="I4101" s="87">
        <v>2636421</v>
      </c>
      <c r="J4101" s="7">
        <v>217896421</v>
      </c>
      <c r="K4101" s="84" t="s">
        <v>9513</v>
      </c>
    </row>
    <row r="4102" spans="9:11" x14ac:dyDescent="0.3">
      <c r="I4102" s="87">
        <v>2636521</v>
      </c>
      <c r="J4102" s="7">
        <v>217896521</v>
      </c>
      <c r="K4102" s="84" t="s">
        <v>9513</v>
      </c>
    </row>
    <row r="4103" spans="9:11" x14ac:dyDescent="0.3">
      <c r="I4103" s="87">
        <v>2636621</v>
      </c>
      <c r="J4103" s="7">
        <v>217896621</v>
      </c>
      <c r="K4103" s="84" t="s">
        <v>9514</v>
      </c>
    </row>
    <row r="4104" spans="9:11" x14ac:dyDescent="0.3">
      <c r="I4104" s="87">
        <v>2636721</v>
      </c>
      <c r="J4104" s="7">
        <v>217896721</v>
      </c>
      <c r="K4104" s="84" t="s">
        <v>9493</v>
      </c>
    </row>
    <row r="4105" spans="9:11" x14ac:dyDescent="0.3">
      <c r="I4105" s="87">
        <v>2636821</v>
      </c>
      <c r="J4105" s="7">
        <v>217896821</v>
      </c>
      <c r="K4105" s="84" t="s">
        <v>9515</v>
      </c>
    </row>
    <row r="4106" spans="9:11" x14ac:dyDescent="0.3">
      <c r="I4106" s="87">
        <v>2636921</v>
      </c>
      <c r="J4106" s="7">
        <v>217896921</v>
      </c>
      <c r="K4106" s="84" t="s">
        <v>9516</v>
      </c>
    </row>
    <row r="4107" spans="9:11" x14ac:dyDescent="0.3">
      <c r="I4107" s="87">
        <v>2637021</v>
      </c>
      <c r="J4107" s="7">
        <v>217897021</v>
      </c>
      <c r="K4107" s="84" t="s">
        <v>9517</v>
      </c>
    </row>
    <row r="4108" spans="9:11" x14ac:dyDescent="0.3">
      <c r="I4108" s="87">
        <v>2637121</v>
      </c>
      <c r="J4108" s="7">
        <v>217897221</v>
      </c>
      <c r="K4108" s="84" t="s">
        <v>9518</v>
      </c>
    </row>
    <row r="4109" spans="9:11" x14ac:dyDescent="0.3">
      <c r="I4109" s="87">
        <v>2637321</v>
      </c>
      <c r="J4109" s="7">
        <v>217964721</v>
      </c>
      <c r="K4109" s="84" t="s">
        <v>9519</v>
      </c>
    </row>
    <row r="4110" spans="9:11" x14ac:dyDescent="0.3">
      <c r="I4110" s="87">
        <v>2637221</v>
      </c>
      <c r="J4110" s="7">
        <v>217976921</v>
      </c>
      <c r="K4110" s="84" t="s">
        <v>9520</v>
      </c>
    </row>
    <row r="4111" spans="9:11" x14ac:dyDescent="0.3">
      <c r="I4111" s="87">
        <v>2637421</v>
      </c>
      <c r="J4111" s="7">
        <v>218046821</v>
      </c>
      <c r="K4111" s="84" t="s">
        <v>9521</v>
      </c>
    </row>
    <row r="4112" spans="9:11" x14ac:dyDescent="0.3">
      <c r="I4112" s="87">
        <v>2637521</v>
      </c>
      <c r="J4112" s="7">
        <v>218046921</v>
      </c>
      <c r="K4112" s="84" t="s">
        <v>9522</v>
      </c>
    </row>
    <row r="4113" spans="9:11" x14ac:dyDescent="0.3">
      <c r="I4113" s="87">
        <v>2633021</v>
      </c>
      <c r="J4113" s="7">
        <v>218108821</v>
      </c>
      <c r="K4113" s="84" t="s">
        <v>9523</v>
      </c>
    </row>
    <row r="4114" spans="9:11" x14ac:dyDescent="0.3">
      <c r="I4114" s="87">
        <v>2632921</v>
      </c>
      <c r="J4114" s="7">
        <v>218138221</v>
      </c>
      <c r="K4114" s="84" t="s">
        <v>9524</v>
      </c>
    </row>
    <row r="4115" spans="9:11" x14ac:dyDescent="0.3">
      <c r="I4115" s="87">
        <v>2632921</v>
      </c>
      <c r="J4115" s="7">
        <v>218138221</v>
      </c>
      <c r="K4115" s="84" t="s">
        <v>9524</v>
      </c>
    </row>
    <row r="4116" spans="9:11" x14ac:dyDescent="0.3">
      <c r="I4116" s="87">
        <v>2632921</v>
      </c>
      <c r="J4116" s="7">
        <v>218138221</v>
      </c>
      <c r="K4116" s="84" t="s">
        <v>9524</v>
      </c>
    </row>
    <row r="4117" spans="9:11" x14ac:dyDescent="0.3">
      <c r="I4117" s="87">
        <v>2632921</v>
      </c>
      <c r="J4117" s="7">
        <v>218138221</v>
      </c>
      <c r="K4117" s="84" t="s">
        <v>9524</v>
      </c>
    </row>
    <row r="4118" spans="9:11" x14ac:dyDescent="0.3">
      <c r="I4118" s="87">
        <v>2632921</v>
      </c>
      <c r="J4118" s="7">
        <v>218138221</v>
      </c>
      <c r="K4118" s="84" t="s">
        <v>9524</v>
      </c>
    </row>
    <row r="4119" spans="9:11" x14ac:dyDescent="0.3">
      <c r="I4119" s="87">
        <v>2632921</v>
      </c>
      <c r="J4119" s="7">
        <v>218138221</v>
      </c>
      <c r="K4119" s="84" t="s">
        <v>9524</v>
      </c>
    </row>
    <row r="4120" spans="9:11" x14ac:dyDescent="0.3">
      <c r="I4120" s="87">
        <v>2632521</v>
      </c>
      <c r="J4120" s="7">
        <v>218140921</v>
      </c>
      <c r="K4120" s="84" t="s">
        <v>9525</v>
      </c>
    </row>
    <row r="4121" spans="9:11" x14ac:dyDescent="0.3">
      <c r="I4121" s="87">
        <v>2631821</v>
      </c>
      <c r="J4121" s="7">
        <v>218157621</v>
      </c>
      <c r="K4121" s="84" t="s">
        <v>9526</v>
      </c>
    </row>
    <row r="4122" spans="9:11" x14ac:dyDescent="0.3">
      <c r="I4122" s="87">
        <v>2633121</v>
      </c>
      <c r="J4122" s="7">
        <v>218161521</v>
      </c>
      <c r="K4122" s="84" t="s">
        <v>9527</v>
      </c>
    </row>
    <row r="4123" spans="9:11" x14ac:dyDescent="0.3">
      <c r="I4123" s="87">
        <v>2633121</v>
      </c>
      <c r="J4123" s="7">
        <v>218161521</v>
      </c>
      <c r="K4123" s="84" t="s">
        <v>9527</v>
      </c>
    </row>
    <row r="4124" spans="9:11" x14ac:dyDescent="0.3">
      <c r="I4124" s="87">
        <v>2633121</v>
      </c>
      <c r="J4124" s="7">
        <v>218161521</v>
      </c>
      <c r="K4124" s="84" t="s">
        <v>9527</v>
      </c>
    </row>
    <row r="4125" spans="9:11" x14ac:dyDescent="0.3">
      <c r="I4125" s="87">
        <v>2633121</v>
      </c>
      <c r="J4125" s="7">
        <v>218161521</v>
      </c>
      <c r="K4125" s="84" t="s">
        <v>9527</v>
      </c>
    </row>
    <row r="4126" spans="9:11" x14ac:dyDescent="0.3">
      <c r="I4126" s="87">
        <v>2633121</v>
      </c>
      <c r="J4126" s="7">
        <v>218161521</v>
      </c>
      <c r="K4126" s="84" t="s">
        <v>9527</v>
      </c>
    </row>
    <row r="4127" spans="9:11" x14ac:dyDescent="0.3">
      <c r="I4127" s="87">
        <v>2633121</v>
      </c>
      <c r="J4127" s="7">
        <v>218161521</v>
      </c>
      <c r="K4127" s="84" t="s">
        <v>9527</v>
      </c>
    </row>
    <row r="4128" spans="9:11" x14ac:dyDescent="0.3">
      <c r="I4128" s="87">
        <v>2637821</v>
      </c>
      <c r="J4128" s="7">
        <v>218900621</v>
      </c>
      <c r="K4128" s="84" t="s">
        <v>9528</v>
      </c>
    </row>
    <row r="4129" spans="9:11" x14ac:dyDescent="0.3">
      <c r="I4129" s="87">
        <v>2638021</v>
      </c>
      <c r="J4129" s="7">
        <v>218932821</v>
      </c>
      <c r="K4129" s="84" t="s">
        <v>9529</v>
      </c>
    </row>
    <row r="4130" spans="9:11" x14ac:dyDescent="0.3">
      <c r="I4130" s="87">
        <v>2631421</v>
      </c>
      <c r="J4130" s="7">
        <v>219105121</v>
      </c>
      <c r="K4130" s="84" t="s">
        <v>9530</v>
      </c>
    </row>
    <row r="4131" spans="9:11" x14ac:dyDescent="0.3">
      <c r="I4131" s="87">
        <v>2631521</v>
      </c>
      <c r="J4131" s="7">
        <v>219105321</v>
      </c>
      <c r="K4131" s="84" t="s">
        <v>9530</v>
      </c>
    </row>
    <row r="4132" spans="9:11" x14ac:dyDescent="0.3">
      <c r="I4132" s="87">
        <v>2631621</v>
      </c>
      <c r="J4132" s="7">
        <v>219105421</v>
      </c>
      <c r="K4132" s="84" t="s">
        <v>9530</v>
      </c>
    </row>
    <row r="4133" spans="9:11" x14ac:dyDescent="0.3">
      <c r="I4133" s="87">
        <v>2631721</v>
      </c>
      <c r="J4133" s="7">
        <v>219105521</v>
      </c>
      <c r="K4133" s="84" t="s">
        <v>9531</v>
      </c>
    </row>
    <row r="4134" spans="9:11" x14ac:dyDescent="0.3">
      <c r="I4134" s="87">
        <v>2631921</v>
      </c>
      <c r="J4134" s="7">
        <v>219105721</v>
      </c>
      <c r="K4134" s="84" t="s">
        <v>9531</v>
      </c>
    </row>
    <row r="4135" spans="9:11" x14ac:dyDescent="0.3">
      <c r="I4135" s="87">
        <v>2632021</v>
      </c>
      <c r="J4135" s="7">
        <v>219105821</v>
      </c>
      <c r="K4135" s="84" t="s">
        <v>9531</v>
      </c>
    </row>
    <row r="4136" spans="9:11" x14ac:dyDescent="0.3">
      <c r="I4136" s="87">
        <v>2632121</v>
      </c>
      <c r="J4136" s="7">
        <v>219105921</v>
      </c>
      <c r="K4136" s="84" t="s">
        <v>9531</v>
      </c>
    </row>
    <row r="4137" spans="9:11" x14ac:dyDescent="0.3">
      <c r="I4137" s="87">
        <v>2632221</v>
      </c>
      <c r="J4137" s="7">
        <v>219106021</v>
      </c>
      <c r="K4137" s="84" t="s">
        <v>9532</v>
      </c>
    </row>
    <row r="4138" spans="9:11" x14ac:dyDescent="0.3">
      <c r="I4138" s="87">
        <v>2632321</v>
      </c>
      <c r="J4138" s="7">
        <v>219106121</v>
      </c>
      <c r="K4138" s="84" t="s">
        <v>9532</v>
      </c>
    </row>
    <row r="4139" spans="9:11" x14ac:dyDescent="0.3">
      <c r="I4139" s="87">
        <v>2632421</v>
      </c>
      <c r="J4139" s="7">
        <v>219106221</v>
      </c>
      <c r="K4139" s="84" t="s">
        <v>9532</v>
      </c>
    </row>
    <row r="4140" spans="9:11" x14ac:dyDescent="0.3">
      <c r="I4140" s="87">
        <v>2632621</v>
      </c>
      <c r="J4140" s="7">
        <v>219106321</v>
      </c>
      <c r="K4140" s="84" t="s">
        <v>9533</v>
      </c>
    </row>
    <row r="4141" spans="9:11" x14ac:dyDescent="0.3">
      <c r="I4141" s="87">
        <v>2632721</v>
      </c>
      <c r="J4141" s="7">
        <v>219106421</v>
      </c>
      <c r="K4141" s="84" t="s">
        <v>9533</v>
      </c>
    </row>
    <row r="4142" spans="9:11" x14ac:dyDescent="0.3">
      <c r="I4142" s="87">
        <v>2638221</v>
      </c>
      <c r="J4142" s="7">
        <v>219110321</v>
      </c>
      <c r="K4142" s="84" t="s">
        <v>9534</v>
      </c>
    </row>
    <row r="4143" spans="9:11" x14ac:dyDescent="0.3">
      <c r="I4143" s="87">
        <v>2530821</v>
      </c>
      <c r="J4143" s="7">
        <v>219113321</v>
      </c>
      <c r="K4143" s="84" t="s">
        <v>9535</v>
      </c>
    </row>
    <row r="4144" spans="9:11" x14ac:dyDescent="0.3">
      <c r="I4144" s="87">
        <v>2638121</v>
      </c>
      <c r="J4144" s="7">
        <v>219117521</v>
      </c>
      <c r="K4144" s="84" t="s">
        <v>9533</v>
      </c>
    </row>
    <row r="4145" spans="9:11" x14ac:dyDescent="0.3">
      <c r="I4145" s="87">
        <v>2637921</v>
      </c>
      <c r="J4145" s="7">
        <v>219121721</v>
      </c>
      <c r="K4145" s="84" t="s">
        <v>9536</v>
      </c>
    </row>
    <row r="4146" spans="9:11" x14ac:dyDescent="0.3">
      <c r="I4146" s="87">
        <v>2638321</v>
      </c>
      <c r="J4146" s="7">
        <v>219145021</v>
      </c>
      <c r="K4146" s="84" t="s">
        <v>9533</v>
      </c>
    </row>
    <row r="4147" spans="9:11" x14ac:dyDescent="0.3">
      <c r="I4147" s="87">
        <v>2638421</v>
      </c>
      <c r="J4147" s="7">
        <v>219172321</v>
      </c>
      <c r="K4147" s="84" t="s">
        <v>9537</v>
      </c>
    </row>
    <row r="4148" spans="9:11" x14ac:dyDescent="0.3">
      <c r="I4148" s="87">
        <v>2638721</v>
      </c>
      <c r="J4148" s="7">
        <v>219240321</v>
      </c>
      <c r="K4148" s="84" t="s">
        <v>9538</v>
      </c>
    </row>
    <row r="4149" spans="9:11" x14ac:dyDescent="0.3">
      <c r="I4149" s="87">
        <v>2638821</v>
      </c>
      <c r="J4149" s="7">
        <v>219240421</v>
      </c>
      <c r="K4149" s="84" t="s">
        <v>9539</v>
      </c>
    </row>
    <row r="4150" spans="9:11" x14ac:dyDescent="0.3">
      <c r="I4150" s="87">
        <v>2638921</v>
      </c>
      <c r="J4150" s="7">
        <v>219240521</v>
      </c>
      <c r="K4150" s="84" t="s">
        <v>9540</v>
      </c>
    </row>
    <row r="4151" spans="9:11" x14ac:dyDescent="0.3">
      <c r="I4151" s="87">
        <v>2639021</v>
      </c>
      <c r="J4151" s="7">
        <v>219240621</v>
      </c>
      <c r="K4151" s="84" t="s">
        <v>9541</v>
      </c>
    </row>
    <row r="4152" spans="9:11" x14ac:dyDescent="0.3">
      <c r="I4152" s="87">
        <v>2639121</v>
      </c>
      <c r="J4152" s="7">
        <v>219240721</v>
      </c>
      <c r="K4152" s="84" t="s">
        <v>9542</v>
      </c>
    </row>
    <row r="4153" spans="9:11" x14ac:dyDescent="0.3">
      <c r="I4153" s="87">
        <v>2639221</v>
      </c>
      <c r="J4153" s="7">
        <v>219240821</v>
      </c>
      <c r="K4153" s="84" t="s">
        <v>9543</v>
      </c>
    </row>
    <row r="4154" spans="9:11" x14ac:dyDescent="0.3">
      <c r="I4154" s="87">
        <v>2639321</v>
      </c>
      <c r="J4154" s="7">
        <v>219240921</v>
      </c>
      <c r="K4154" s="84" t="s">
        <v>9544</v>
      </c>
    </row>
    <row r="4155" spans="9:11" x14ac:dyDescent="0.3">
      <c r="I4155" s="87">
        <v>2639421</v>
      </c>
      <c r="J4155" s="7">
        <v>219241021</v>
      </c>
      <c r="K4155" s="84" t="s">
        <v>9545</v>
      </c>
    </row>
    <row r="4156" spans="9:11" x14ac:dyDescent="0.3">
      <c r="I4156" s="87">
        <v>2639521</v>
      </c>
      <c r="J4156" s="7">
        <v>219241121</v>
      </c>
      <c r="K4156" s="84" t="s">
        <v>9546</v>
      </c>
    </row>
    <row r="4157" spans="9:11" x14ac:dyDescent="0.3">
      <c r="I4157" s="87">
        <v>2639621</v>
      </c>
      <c r="J4157" s="7">
        <v>219241221</v>
      </c>
      <c r="K4157" s="84" t="s">
        <v>9547</v>
      </c>
    </row>
    <row r="4158" spans="9:11" x14ac:dyDescent="0.3">
      <c r="I4158" s="87">
        <v>2639721</v>
      </c>
      <c r="J4158" s="7">
        <v>219241321</v>
      </c>
      <c r="K4158" s="84" t="s">
        <v>9548</v>
      </c>
    </row>
    <row r="4159" spans="9:11" x14ac:dyDescent="0.3">
      <c r="I4159" s="87">
        <v>2639821</v>
      </c>
      <c r="J4159" s="7">
        <v>219241421</v>
      </c>
      <c r="K4159" s="84" t="s">
        <v>9549</v>
      </c>
    </row>
    <row r="4160" spans="9:11" x14ac:dyDescent="0.3">
      <c r="I4160" s="87">
        <v>2639921</v>
      </c>
      <c r="J4160" s="7">
        <v>219241521</v>
      </c>
      <c r="K4160" s="84" t="s">
        <v>9550</v>
      </c>
    </row>
    <row r="4161" spans="9:11" x14ac:dyDescent="0.3">
      <c r="I4161" s="87">
        <v>2640021</v>
      </c>
      <c r="J4161" s="7">
        <v>219241621</v>
      </c>
      <c r="K4161" s="84" t="s">
        <v>9551</v>
      </c>
    </row>
    <row r="4162" spans="9:11" x14ac:dyDescent="0.3">
      <c r="I4162" s="87">
        <v>2640121</v>
      </c>
      <c r="J4162" s="7">
        <v>219241721</v>
      </c>
      <c r="K4162" s="84" t="s">
        <v>9552</v>
      </c>
    </row>
    <row r="4163" spans="9:11" x14ac:dyDescent="0.3">
      <c r="I4163" s="87">
        <v>2640221</v>
      </c>
      <c r="J4163" s="7">
        <v>219241821</v>
      </c>
      <c r="K4163" s="84" t="s">
        <v>9553</v>
      </c>
    </row>
    <row r="4164" spans="9:11" x14ac:dyDescent="0.3">
      <c r="I4164" s="87">
        <v>2640321</v>
      </c>
      <c r="J4164" s="7">
        <v>219241921</v>
      </c>
      <c r="K4164" s="84" t="s">
        <v>9554</v>
      </c>
    </row>
    <row r="4165" spans="9:11" x14ac:dyDescent="0.3">
      <c r="I4165" s="87">
        <v>2640421</v>
      </c>
      <c r="J4165" s="7">
        <v>219242021</v>
      </c>
      <c r="K4165" s="84" t="s">
        <v>9555</v>
      </c>
    </row>
    <row r="4166" spans="9:11" x14ac:dyDescent="0.3">
      <c r="I4166" s="87">
        <v>2640521</v>
      </c>
      <c r="J4166" s="7">
        <v>219242121</v>
      </c>
      <c r="K4166" s="84" t="s">
        <v>9556</v>
      </c>
    </row>
    <row r="4167" spans="9:11" x14ac:dyDescent="0.3">
      <c r="I4167" s="87">
        <v>2640621</v>
      </c>
      <c r="J4167" s="7">
        <v>219242221</v>
      </c>
      <c r="K4167" s="84" t="s">
        <v>9557</v>
      </c>
    </row>
    <row r="4168" spans="9:11" x14ac:dyDescent="0.3">
      <c r="I4168" s="87">
        <v>2640721</v>
      </c>
      <c r="J4168" s="7">
        <v>219242321</v>
      </c>
      <c r="K4168" s="84" t="s">
        <v>9558</v>
      </c>
    </row>
    <row r="4169" spans="9:11" x14ac:dyDescent="0.3">
      <c r="I4169" s="87">
        <v>2640821</v>
      </c>
      <c r="J4169" s="7">
        <v>219242421</v>
      </c>
      <c r="K4169" s="84" t="s">
        <v>9559</v>
      </c>
    </row>
    <row r="4170" spans="9:11" x14ac:dyDescent="0.3">
      <c r="I4170" s="87">
        <v>2640921</v>
      </c>
      <c r="J4170" s="7">
        <v>219242521</v>
      </c>
      <c r="K4170" s="84" t="s">
        <v>9560</v>
      </c>
    </row>
    <row r="4171" spans="9:11" x14ac:dyDescent="0.3">
      <c r="I4171" s="87">
        <v>2641021</v>
      </c>
      <c r="J4171" s="7">
        <v>219242621</v>
      </c>
      <c r="K4171" s="84" t="s">
        <v>9561</v>
      </c>
    </row>
    <row r="4172" spans="9:11" x14ac:dyDescent="0.3">
      <c r="I4172" s="87">
        <v>2641121</v>
      </c>
      <c r="J4172" s="7">
        <v>219242721</v>
      </c>
      <c r="K4172" s="84" t="s">
        <v>9559</v>
      </c>
    </row>
    <row r="4173" spans="9:11" x14ac:dyDescent="0.3">
      <c r="I4173" s="87">
        <v>2641221</v>
      </c>
      <c r="J4173" s="7">
        <v>219242821</v>
      </c>
      <c r="K4173" s="84" t="s">
        <v>9562</v>
      </c>
    </row>
    <row r="4174" spans="9:11" x14ac:dyDescent="0.3">
      <c r="I4174" s="87">
        <v>2641321</v>
      </c>
      <c r="J4174" s="7">
        <v>219242921</v>
      </c>
      <c r="K4174" s="84" t="s">
        <v>9563</v>
      </c>
    </row>
    <row r="4175" spans="9:11" x14ac:dyDescent="0.3">
      <c r="I4175" s="87">
        <v>2641421</v>
      </c>
      <c r="J4175" s="7">
        <v>219243021</v>
      </c>
      <c r="K4175" s="84" t="s">
        <v>9564</v>
      </c>
    </row>
    <row r="4176" spans="9:11" x14ac:dyDescent="0.3">
      <c r="I4176" s="87">
        <v>2641521</v>
      </c>
      <c r="J4176" s="7">
        <v>219243121</v>
      </c>
      <c r="K4176" s="84" t="s">
        <v>9565</v>
      </c>
    </row>
    <row r="4177" spans="9:11" x14ac:dyDescent="0.3">
      <c r="I4177" s="87">
        <v>2641621</v>
      </c>
      <c r="J4177" s="7">
        <v>219243221</v>
      </c>
      <c r="K4177" s="84" t="s">
        <v>9566</v>
      </c>
    </row>
    <row r="4178" spans="9:11" x14ac:dyDescent="0.3">
      <c r="I4178" s="87">
        <v>2641721</v>
      </c>
      <c r="J4178" s="7">
        <v>219243321</v>
      </c>
      <c r="K4178" s="84" t="s">
        <v>9567</v>
      </c>
    </row>
    <row r="4179" spans="9:11" x14ac:dyDescent="0.3">
      <c r="I4179" s="87">
        <v>2641821</v>
      </c>
      <c r="J4179" s="7">
        <v>219243421</v>
      </c>
      <c r="K4179" s="84" t="s">
        <v>9554</v>
      </c>
    </row>
    <row r="4180" spans="9:11" x14ac:dyDescent="0.3">
      <c r="I4180" s="87">
        <v>2641921</v>
      </c>
      <c r="J4180" s="7">
        <v>219243521</v>
      </c>
      <c r="K4180" s="84" t="s">
        <v>9568</v>
      </c>
    </row>
    <row r="4181" spans="9:11" x14ac:dyDescent="0.3">
      <c r="I4181" s="87">
        <v>2642021</v>
      </c>
      <c r="J4181" s="7">
        <v>219243621</v>
      </c>
      <c r="K4181" s="84" t="s">
        <v>9569</v>
      </c>
    </row>
    <row r="4182" spans="9:11" x14ac:dyDescent="0.3">
      <c r="I4182" s="87">
        <v>2642121</v>
      </c>
      <c r="J4182" s="7">
        <v>219243721</v>
      </c>
      <c r="K4182" s="84" t="s">
        <v>9570</v>
      </c>
    </row>
    <row r="4183" spans="9:11" x14ac:dyDescent="0.3">
      <c r="I4183" s="87">
        <v>2642221</v>
      </c>
      <c r="J4183" s="7">
        <v>219243821</v>
      </c>
      <c r="K4183" s="84" t="s">
        <v>9555</v>
      </c>
    </row>
    <row r="4184" spans="9:11" x14ac:dyDescent="0.3">
      <c r="I4184" s="87">
        <v>2642321</v>
      </c>
      <c r="J4184" s="7">
        <v>219243921</v>
      </c>
      <c r="K4184" s="84" t="s">
        <v>9571</v>
      </c>
    </row>
    <row r="4185" spans="9:11" x14ac:dyDescent="0.3">
      <c r="I4185" s="87">
        <v>2642421</v>
      </c>
      <c r="J4185" s="7">
        <v>219244021</v>
      </c>
      <c r="K4185" s="84" t="s">
        <v>9561</v>
      </c>
    </row>
    <row r="4186" spans="9:11" x14ac:dyDescent="0.3">
      <c r="I4186" s="87">
        <v>2642521</v>
      </c>
      <c r="J4186" s="7">
        <v>219244121</v>
      </c>
      <c r="K4186" s="84" t="s">
        <v>9572</v>
      </c>
    </row>
    <row r="4187" spans="9:11" x14ac:dyDescent="0.3">
      <c r="I4187" s="87">
        <v>2642621</v>
      </c>
      <c r="J4187" s="7">
        <v>219244221</v>
      </c>
      <c r="K4187" s="84" t="s">
        <v>9573</v>
      </c>
    </row>
    <row r="4188" spans="9:11" x14ac:dyDescent="0.3">
      <c r="I4188" s="87">
        <v>2642721</v>
      </c>
      <c r="J4188" s="7">
        <v>219244321</v>
      </c>
      <c r="K4188" s="84" t="s">
        <v>9574</v>
      </c>
    </row>
    <row r="4189" spans="9:11" x14ac:dyDescent="0.3">
      <c r="I4189" s="87">
        <v>2642821</v>
      </c>
      <c r="J4189" s="7">
        <v>219244421</v>
      </c>
      <c r="K4189" s="84" t="s">
        <v>9575</v>
      </c>
    </row>
    <row r="4190" spans="9:11" x14ac:dyDescent="0.3">
      <c r="I4190" s="87">
        <v>2642921</v>
      </c>
      <c r="J4190" s="7">
        <v>219244521</v>
      </c>
      <c r="K4190" s="84" t="s">
        <v>9541</v>
      </c>
    </row>
    <row r="4191" spans="9:11" x14ac:dyDescent="0.3">
      <c r="I4191" s="87">
        <v>2643021</v>
      </c>
      <c r="J4191" s="7">
        <v>219244621</v>
      </c>
      <c r="K4191" s="84" t="s">
        <v>9576</v>
      </c>
    </row>
    <row r="4192" spans="9:11" x14ac:dyDescent="0.3">
      <c r="I4192" s="87">
        <v>2643121</v>
      </c>
      <c r="J4192" s="7">
        <v>219244721</v>
      </c>
      <c r="K4192" s="84" t="s">
        <v>9577</v>
      </c>
    </row>
    <row r="4193" spans="9:11" x14ac:dyDescent="0.3">
      <c r="I4193" s="87">
        <v>2643221</v>
      </c>
      <c r="J4193" s="7">
        <v>219244821</v>
      </c>
      <c r="K4193" s="84" t="s">
        <v>9578</v>
      </c>
    </row>
    <row r="4194" spans="9:11" x14ac:dyDescent="0.3">
      <c r="I4194" s="87">
        <v>2643321</v>
      </c>
      <c r="J4194" s="7">
        <v>219244921</v>
      </c>
      <c r="K4194" s="84" t="s">
        <v>9566</v>
      </c>
    </row>
    <row r="4195" spans="9:11" x14ac:dyDescent="0.3">
      <c r="I4195" s="87">
        <v>2643421</v>
      </c>
      <c r="J4195" s="7">
        <v>219245021</v>
      </c>
      <c r="K4195" s="84" t="s">
        <v>9579</v>
      </c>
    </row>
    <row r="4196" spans="9:11" x14ac:dyDescent="0.3">
      <c r="I4196" s="87">
        <v>2643521</v>
      </c>
      <c r="J4196" s="7">
        <v>219245121</v>
      </c>
      <c r="K4196" s="84" t="s">
        <v>9580</v>
      </c>
    </row>
    <row r="4197" spans="9:11" x14ac:dyDescent="0.3">
      <c r="I4197" s="87">
        <v>2643621</v>
      </c>
      <c r="J4197" s="7">
        <v>219245221</v>
      </c>
      <c r="K4197" s="84" t="s">
        <v>9581</v>
      </c>
    </row>
    <row r="4198" spans="9:11" x14ac:dyDescent="0.3">
      <c r="I4198" s="87">
        <v>2643721</v>
      </c>
      <c r="J4198" s="7">
        <v>219245321</v>
      </c>
      <c r="K4198" s="84" t="s">
        <v>9582</v>
      </c>
    </row>
    <row r="4199" spans="9:11" x14ac:dyDescent="0.3">
      <c r="I4199" s="87">
        <v>2643821</v>
      </c>
      <c r="J4199" s="7">
        <v>219245421</v>
      </c>
      <c r="K4199" s="84" t="s">
        <v>9583</v>
      </c>
    </row>
    <row r="4200" spans="9:11" x14ac:dyDescent="0.3">
      <c r="I4200" s="87">
        <v>2643921</v>
      </c>
      <c r="J4200" s="7">
        <v>219245521</v>
      </c>
      <c r="K4200" s="84" t="s">
        <v>9558</v>
      </c>
    </row>
    <row r="4201" spans="9:11" x14ac:dyDescent="0.3">
      <c r="I4201" s="87">
        <v>2644021</v>
      </c>
      <c r="J4201" s="7">
        <v>219245621</v>
      </c>
      <c r="K4201" s="84" t="s">
        <v>9545</v>
      </c>
    </row>
    <row r="4202" spans="9:11" x14ac:dyDescent="0.3">
      <c r="I4202" s="87">
        <v>2644121</v>
      </c>
      <c r="J4202" s="7">
        <v>219245721</v>
      </c>
      <c r="K4202" s="84" t="s">
        <v>9584</v>
      </c>
    </row>
    <row r="4203" spans="9:11" x14ac:dyDescent="0.3">
      <c r="I4203" s="87">
        <v>2644221</v>
      </c>
      <c r="J4203" s="7">
        <v>219245821</v>
      </c>
      <c r="K4203" s="84" t="s">
        <v>9585</v>
      </c>
    </row>
    <row r="4204" spans="9:11" x14ac:dyDescent="0.3">
      <c r="I4204" s="87">
        <v>2644321</v>
      </c>
      <c r="J4204" s="7">
        <v>219245921</v>
      </c>
      <c r="K4204" s="84" t="s">
        <v>9586</v>
      </c>
    </row>
    <row r="4205" spans="9:11" x14ac:dyDescent="0.3">
      <c r="I4205" s="87">
        <v>2644421</v>
      </c>
      <c r="J4205" s="7">
        <v>219246021</v>
      </c>
      <c r="K4205" s="84" t="s">
        <v>9582</v>
      </c>
    </row>
    <row r="4206" spans="9:11" x14ac:dyDescent="0.3">
      <c r="I4206" s="87">
        <v>2644521</v>
      </c>
      <c r="J4206" s="7">
        <v>219246121</v>
      </c>
      <c r="K4206" s="84" t="s">
        <v>9583</v>
      </c>
    </row>
    <row r="4207" spans="9:11" x14ac:dyDescent="0.3">
      <c r="I4207" s="87">
        <v>2644621</v>
      </c>
      <c r="J4207" s="7">
        <v>219246221</v>
      </c>
      <c r="K4207" s="84" t="s">
        <v>9587</v>
      </c>
    </row>
    <row r="4208" spans="9:11" x14ac:dyDescent="0.3">
      <c r="I4208" s="87">
        <v>2644721</v>
      </c>
      <c r="J4208" s="7">
        <v>219246321</v>
      </c>
      <c r="K4208" s="84" t="s">
        <v>9555</v>
      </c>
    </row>
    <row r="4209" spans="9:11" x14ac:dyDescent="0.3">
      <c r="I4209" s="87">
        <v>2644821</v>
      </c>
      <c r="J4209" s="7">
        <v>219246421</v>
      </c>
      <c r="K4209" s="84" t="s">
        <v>9588</v>
      </c>
    </row>
    <row r="4210" spans="9:11" x14ac:dyDescent="0.3">
      <c r="I4210" s="87">
        <v>2644921</v>
      </c>
      <c r="J4210" s="7">
        <v>219246521</v>
      </c>
      <c r="K4210" s="84" t="s">
        <v>9589</v>
      </c>
    </row>
    <row r="4211" spans="9:11" x14ac:dyDescent="0.3">
      <c r="I4211" s="87">
        <v>2645021</v>
      </c>
      <c r="J4211" s="7">
        <v>219246621</v>
      </c>
      <c r="K4211" s="84" t="s">
        <v>9558</v>
      </c>
    </row>
    <row r="4212" spans="9:11" x14ac:dyDescent="0.3">
      <c r="I4212" s="87">
        <v>2645121</v>
      </c>
      <c r="J4212" s="7">
        <v>219246721</v>
      </c>
      <c r="K4212" s="84" t="s">
        <v>9590</v>
      </c>
    </row>
    <row r="4213" spans="9:11" x14ac:dyDescent="0.3">
      <c r="I4213" s="87">
        <v>2645221</v>
      </c>
      <c r="J4213" s="7">
        <v>219246821</v>
      </c>
      <c r="K4213" s="84" t="s">
        <v>9569</v>
      </c>
    </row>
    <row r="4214" spans="9:11" x14ac:dyDescent="0.3">
      <c r="I4214" s="87">
        <v>2645321</v>
      </c>
      <c r="J4214" s="7">
        <v>219246921</v>
      </c>
      <c r="K4214" s="84" t="s">
        <v>9571</v>
      </c>
    </row>
    <row r="4215" spans="9:11" x14ac:dyDescent="0.3">
      <c r="I4215" s="87">
        <v>2645421</v>
      </c>
      <c r="J4215" s="7">
        <v>219247021</v>
      </c>
      <c r="K4215" s="84" t="s">
        <v>9548</v>
      </c>
    </row>
    <row r="4216" spans="9:11" x14ac:dyDescent="0.3">
      <c r="I4216" s="87">
        <v>2645521</v>
      </c>
      <c r="J4216" s="7">
        <v>219247121</v>
      </c>
      <c r="K4216" s="84" t="s">
        <v>9591</v>
      </c>
    </row>
    <row r="4217" spans="9:11" x14ac:dyDescent="0.3">
      <c r="I4217" s="87">
        <v>2645621</v>
      </c>
      <c r="J4217" s="7">
        <v>219247221</v>
      </c>
      <c r="K4217" s="84" t="s">
        <v>9592</v>
      </c>
    </row>
    <row r="4218" spans="9:11" x14ac:dyDescent="0.3">
      <c r="I4218" s="87">
        <v>2645721</v>
      </c>
      <c r="J4218" s="7">
        <v>219247321</v>
      </c>
      <c r="K4218" s="84" t="s">
        <v>9593</v>
      </c>
    </row>
    <row r="4219" spans="9:11" x14ac:dyDescent="0.3">
      <c r="I4219" s="87">
        <v>2645821</v>
      </c>
      <c r="J4219" s="7">
        <v>219247421</v>
      </c>
      <c r="K4219" s="84" t="s">
        <v>9594</v>
      </c>
    </row>
    <row r="4220" spans="9:11" x14ac:dyDescent="0.3">
      <c r="I4220" s="87">
        <v>2645921</v>
      </c>
      <c r="J4220" s="7">
        <v>219247521</v>
      </c>
      <c r="K4220" s="84" t="s">
        <v>9595</v>
      </c>
    </row>
    <row r="4221" spans="9:11" x14ac:dyDescent="0.3">
      <c r="I4221" s="87">
        <v>2646021</v>
      </c>
      <c r="J4221" s="7">
        <v>219247721</v>
      </c>
      <c r="K4221" s="84" t="s">
        <v>9544</v>
      </c>
    </row>
    <row r="4222" spans="9:11" x14ac:dyDescent="0.3">
      <c r="I4222" s="87">
        <v>2646121</v>
      </c>
      <c r="J4222" s="7">
        <v>219247821</v>
      </c>
      <c r="K4222" s="84" t="s">
        <v>9596</v>
      </c>
    </row>
    <row r="4223" spans="9:11" x14ac:dyDescent="0.3">
      <c r="I4223" s="87">
        <v>2646221</v>
      </c>
      <c r="J4223" s="7">
        <v>219247921</v>
      </c>
      <c r="K4223" s="84" t="s">
        <v>9550</v>
      </c>
    </row>
    <row r="4224" spans="9:11" x14ac:dyDescent="0.3">
      <c r="I4224" s="87">
        <v>2646321</v>
      </c>
      <c r="J4224" s="7">
        <v>219248021</v>
      </c>
      <c r="K4224" s="84" t="s">
        <v>9579</v>
      </c>
    </row>
    <row r="4225" spans="9:11" x14ac:dyDescent="0.3">
      <c r="I4225" s="87">
        <v>2646421</v>
      </c>
      <c r="J4225" s="7">
        <v>219248121</v>
      </c>
      <c r="K4225" s="84" t="s">
        <v>9580</v>
      </c>
    </row>
    <row r="4226" spans="9:11" x14ac:dyDescent="0.3">
      <c r="I4226" s="87">
        <v>2646521</v>
      </c>
      <c r="J4226" s="7">
        <v>219248221</v>
      </c>
      <c r="K4226" s="84" t="s">
        <v>9597</v>
      </c>
    </row>
    <row r="4227" spans="9:11" x14ac:dyDescent="0.3">
      <c r="I4227" s="87">
        <v>2646621</v>
      </c>
      <c r="J4227" s="7">
        <v>219248321</v>
      </c>
      <c r="K4227" s="84" t="s">
        <v>9598</v>
      </c>
    </row>
    <row r="4228" spans="9:11" x14ac:dyDescent="0.3">
      <c r="I4228" s="87">
        <v>2646721</v>
      </c>
      <c r="J4228" s="7">
        <v>219248421</v>
      </c>
      <c r="K4228" s="84" t="s">
        <v>9599</v>
      </c>
    </row>
    <row r="4229" spans="9:11" x14ac:dyDescent="0.3">
      <c r="I4229" s="87">
        <v>2646821</v>
      </c>
      <c r="J4229" s="7">
        <v>219248521</v>
      </c>
      <c r="K4229" s="84" t="s">
        <v>9600</v>
      </c>
    </row>
    <row r="4230" spans="9:11" x14ac:dyDescent="0.3">
      <c r="I4230" s="87">
        <v>2646921</v>
      </c>
      <c r="J4230" s="7">
        <v>219248621</v>
      </c>
      <c r="K4230" s="84" t="s">
        <v>9601</v>
      </c>
    </row>
    <row r="4231" spans="9:11" x14ac:dyDescent="0.3">
      <c r="I4231" s="87">
        <v>2647021</v>
      </c>
      <c r="J4231" s="7">
        <v>219248721</v>
      </c>
      <c r="K4231" s="84" t="s">
        <v>9602</v>
      </c>
    </row>
    <row r="4232" spans="9:11" x14ac:dyDescent="0.3">
      <c r="I4232" s="87">
        <v>2647121</v>
      </c>
      <c r="J4232" s="7">
        <v>219248821</v>
      </c>
      <c r="K4232" s="84" t="s">
        <v>9573</v>
      </c>
    </row>
    <row r="4233" spans="9:11" x14ac:dyDescent="0.3">
      <c r="I4233" s="87">
        <v>2647221</v>
      </c>
      <c r="J4233" s="7">
        <v>219248921</v>
      </c>
      <c r="K4233" s="84" t="s">
        <v>9603</v>
      </c>
    </row>
    <row r="4234" spans="9:11" x14ac:dyDescent="0.3">
      <c r="I4234" s="87">
        <v>2647321</v>
      </c>
      <c r="J4234" s="7">
        <v>219249021</v>
      </c>
      <c r="K4234" s="84" t="s">
        <v>9604</v>
      </c>
    </row>
    <row r="4235" spans="9:11" x14ac:dyDescent="0.3">
      <c r="I4235" s="87">
        <v>2647421</v>
      </c>
      <c r="J4235" s="7">
        <v>219249121</v>
      </c>
      <c r="K4235" s="84" t="s">
        <v>9605</v>
      </c>
    </row>
    <row r="4236" spans="9:11" x14ac:dyDescent="0.3">
      <c r="I4236" s="87">
        <v>2647521</v>
      </c>
      <c r="J4236" s="7">
        <v>219249221</v>
      </c>
      <c r="K4236" s="84" t="s">
        <v>9606</v>
      </c>
    </row>
    <row r="4237" spans="9:11" x14ac:dyDescent="0.3">
      <c r="I4237" s="87">
        <v>2647621</v>
      </c>
      <c r="J4237" s="7">
        <v>219249321</v>
      </c>
      <c r="K4237" s="84" t="s">
        <v>9604</v>
      </c>
    </row>
    <row r="4238" spans="9:11" x14ac:dyDescent="0.3">
      <c r="I4238" s="87">
        <v>2647721</v>
      </c>
      <c r="J4238" s="7">
        <v>219249421</v>
      </c>
      <c r="K4238" s="84" t="s">
        <v>9607</v>
      </c>
    </row>
    <row r="4239" spans="9:11" x14ac:dyDescent="0.3">
      <c r="I4239" s="87">
        <v>2647821</v>
      </c>
      <c r="J4239" s="7">
        <v>219249521</v>
      </c>
      <c r="K4239" s="84" t="s">
        <v>9586</v>
      </c>
    </row>
    <row r="4240" spans="9:11" x14ac:dyDescent="0.3">
      <c r="I4240" s="87">
        <v>2647921</v>
      </c>
      <c r="J4240" s="7">
        <v>219249621</v>
      </c>
      <c r="K4240" s="84" t="s">
        <v>9554</v>
      </c>
    </row>
    <row r="4241" spans="9:11" x14ac:dyDescent="0.3">
      <c r="I4241" s="87">
        <v>2648021</v>
      </c>
      <c r="J4241" s="7">
        <v>219249721</v>
      </c>
      <c r="K4241" s="84" t="s">
        <v>9567</v>
      </c>
    </row>
    <row r="4242" spans="9:11" x14ac:dyDescent="0.3">
      <c r="I4242" s="87">
        <v>2648121</v>
      </c>
      <c r="J4242" s="7">
        <v>219249821</v>
      </c>
      <c r="K4242" s="84" t="s">
        <v>9552</v>
      </c>
    </row>
    <row r="4243" spans="9:11" x14ac:dyDescent="0.3">
      <c r="I4243" s="87">
        <v>2648221</v>
      </c>
      <c r="J4243" s="7">
        <v>219249921</v>
      </c>
      <c r="K4243" s="84" t="s">
        <v>9594</v>
      </c>
    </row>
    <row r="4244" spans="9:11" x14ac:dyDescent="0.3">
      <c r="I4244" s="87">
        <v>2648321</v>
      </c>
      <c r="J4244" s="7">
        <v>219250021</v>
      </c>
      <c r="K4244" s="84" t="s">
        <v>9608</v>
      </c>
    </row>
    <row r="4245" spans="9:11" x14ac:dyDescent="0.3">
      <c r="I4245" s="87">
        <v>2648421</v>
      </c>
      <c r="J4245" s="7">
        <v>219250121</v>
      </c>
      <c r="K4245" s="84" t="s">
        <v>9609</v>
      </c>
    </row>
    <row r="4246" spans="9:11" x14ac:dyDescent="0.3">
      <c r="I4246" s="87">
        <v>2648521</v>
      </c>
      <c r="J4246" s="7">
        <v>219250221</v>
      </c>
      <c r="K4246" s="84" t="s">
        <v>9610</v>
      </c>
    </row>
    <row r="4247" spans="9:11" x14ac:dyDescent="0.3">
      <c r="I4247" s="87">
        <v>2648621</v>
      </c>
      <c r="J4247" s="7">
        <v>219250321</v>
      </c>
      <c r="K4247" s="84" t="s">
        <v>9568</v>
      </c>
    </row>
    <row r="4248" spans="9:11" x14ac:dyDescent="0.3">
      <c r="I4248" s="87">
        <v>2648721</v>
      </c>
      <c r="J4248" s="7">
        <v>219250421</v>
      </c>
      <c r="K4248" s="84" t="s">
        <v>9611</v>
      </c>
    </row>
    <row r="4249" spans="9:11" x14ac:dyDescent="0.3">
      <c r="I4249" s="87">
        <v>2648821</v>
      </c>
      <c r="J4249" s="7">
        <v>219250621</v>
      </c>
      <c r="K4249" s="84" t="s">
        <v>9596</v>
      </c>
    </row>
    <row r="4250" spans="9:11" x14ac:dyDescent="0.3">
      <c r="I4250" s="87">
        <v>2648921</v>
      </c>
      <c r="J4250" s="7">
        <v>219250721</v>
      </c>
      <c r="K4250" s="84" t="s">
        <v>9612</v>
      </c>
    </row>
    <row r="4251" spans="9:11" x14ac:dyDescent="0.3">
      <c r="I4251" s="87">
        <v>2649021</v>
      </c>
      <c r="J4251" s="7">
        <v>219250821</v>
      </c>
      <c r="K4251" s="84" t="s">
        <v>9613</v>
      </c>
    </row>
    <row r="4252" spans="9:11" x14ac:dyDescent="0.3">
      <c r="I4252" s="87">
        <v>2649121</v>
      </c>
      <c r="J4252" s="7">
        <v>219250921</v>
      </c>
      <c r="K4252" s="84" t="s">
        <v>9614</v>
      </c>
    </row>
    <row r="4253" spans="9:11" x14ac:dyDescent="0.3">
      <c r="I4253" s="87">
        <v>2649221</v>
      </c>
      <c r="J4253" s="7">
        <v>219251021</v>
      </c>
      <c r="K4253" s="84" t="s">
        <v>9615</v>
      </c>
    </row>
    <row r="4254" spans="9:11" x14ac:dyDescent="0.3">
      <c r="I4254" s="87">
        <v>2649321</v>
      </c>
      <c r="J4254" s="7">
        <v>219251121</v>
      </c>
      <c r="K4254" s="84" t="s">
        <v>9616</v>
      </c>
    </row>
    <row r="4255" spans="9:11" x14ac:dyDescent="0.3">
      <c r="I4255" s="87">
        <v>2649421</v>
      </c>
      <c r="J4255" s="7">
        <v>219251221</v>
      </c>
      <c r="K4255" s="84" t="s">
        <v>9617</v>
      </c>
    </row>
    <row r="4256" spans="9:11" x14ac:dyDescent="0.3">
      <c r="I4256" s="87">
        <v>2649521</v>
      </c>
      <c r="J4256" s="7">
        <v>219251321</v>
      </c>
      <c r="K4256" s="84" t="s">
        <v>9618</v>
      </c>
    </row>
    <row r="4257" spans="9:11" x14ac:dyDescent="0.3">
      <c r="I4257" s="87">
        <v>2649621</v>
      </c>
      <c r="J4257" s="7">
        <v>219251421</v>
      </c>
      <c r="K4257" s="84" t="s">
        <v>9619</v>
      </c>
    </row>
    <row r="4258" spans="9:11" x14ac:dyDescent="0.3">
      <c r="I4258" s="87">
        <v>2649721</v>
      </c>
      <c r="J4258" s="7">
        <v>219251521</v>
      </c>
      <c r="K4258" s="84" t="s">
        <v>9620</v>
      </c>
    </row>
    <row r="4259" spans="9:11" x14ac:dyDescent="0.3">
      <c r="I4259" s="87">
        <v>2649821</v>
      </c>
      <c r="J4259" s="7">
        <v>219251621</v>
      </c>
      <c r="K4259" s="84" t="s">
        <v>9621</v>
      </c>
    </row>
    <row r="4260" spans="9:11" x14ac:dyDescent="0.3">
      <c r="I4260" s="87">
        <v>2649921</v>
      </c>
      <c r="J4260" s="7">
        <v>219251721</v>
      </c>
      <c r="K4260" s="84" t="s">
        <v>9622</v>
      </c>
    </row>
    <row r="4261" spans="9:11" x14ac:dyDescent="0.3">
      <c r="I4261" s="87">
        <v>2650021</v>
      </c>
      <c r="J4261" s="7">
        <v>219251821</v>
      </c>
      <c r="K4261" s="84" t="s">
        <v>9623</v>
      </c>
    </row>
    <row r="4262" spans="9:11" x14ac:dyDescent="0.3">
      <c r="I4262" s="87">
        <v>2650121</v>
      </c>
      <c r="J4262" s="7">
        <v>219251921</v>
      </c>
      <c r="K4262" s="84" t="s">
        <v>9624</v>
      </c>
    </row>
    <row r="4263" spans="9:11" x14ac:dyDescent="0.3">
      <c r="I4263" s="87">
        <v>2650221</v>
      </c>
      <c r="J4263" s="7">
        <v>219252021</v>
      </c>
      <c r="K4263" s="84" t="s">
        <v>9625</v>
      </c>
    </row>
    <row r="4264" spans="9:11" x14ac:dyDescent="0.3">
      <c r="I4264" s="87">
        <v>2650321</v>
      </c>
      <c r="J4264" s="7">
        <v>219252121</v>
      </c>
      <c r="K4264" s="84" t="s">
        <v>9599</v>
      </c>
    </row>
    <row r="4265" spans="9:11" x14ac:dyDescent="0.3">
      <c r="I4265" s="87">
        <v>2650421</v>
      </c>
      <c r="J4265" s="7">
        <v>219252221</v>
      </c>
      <c r="K4265" s="84" t="s">
        <v>9539</v>
      </c>
    </row>
    <row r="4266" spans="9:11" x14ac:dyDescent="0.3">
      <c r="I4266" s="87">
        <v>2650521</v>
      </c>
      <c r="J4266" s="7">
        <v>219252321</v>
      </c>
      <c r="K4266" s="84" t="s">
        <v>9626</v>
      </c>
    </row>
    <row r="4267" spans="9:11" x14ac:dyDescent="0.3">
      <c r="I4267" s="87">
        <v>2650621</v>
      </c>
      <c r="J4267" s="7">
        <v>219252421</v>
      </c>
      <c r="K4267" s="84" t="s">
        <v>9627</v>
      </c>
    </row>
    <row r="4268" spans="9:11" x14ac:dyDescent="0.3">
      <c r="I4268" s="87">
        <v>2650721</v>
      </c>
      <c r="J4268" s="7">
        <v>219252521</v>
      </c>
      <c r="K4268" s="84" t="s">
        <v>9628</v>
      </c>
    </row>
    <row r="4269" spans="9:11" x14ac:dyDescent="0.3">
      <c r="I4269" s="87">
        <v>2650821</v>
      </c>
      <c r="J4269" s="7">
        <v>219252621</v>
      </c>
      <c r="K4269" s="84" t="s">
        <v>9629</v>
      </c>
    </row>
    <row r="4270" spans="9:11" x14ac:dyDescent="0.3">
      <c r="I4270" s="87">
        <v>2650921</v>
      </c>
      <c r="J4270" s="7">
        <v>219252721</v>
      </c>
      <c r="K4270" s="84" t="s">
        <v>9630</v>
      </c>
    </row>
    <row r="4271" spans="9:11" x14ac:dyDescent="0.3">
      <c r="I4271" s="87">
        <v>2651021</v>
      </c>
      <c r="J4271" s="7">
        <v>219252821</v>
      </c>
      <c r="K4271" s="84" t="s">
        <v>9596</v>
      </c>
    </row>
    <row r="4272" spans="9:11" x14ac:dyDescent="0.3">
      <c r="I4272" s="87">
        <v>2651121</v>
      </c>
      <c r="J4272" s="7">
        <v>219252921</v>
      </c>
      <c r="K4272" s="84" t="s">
        <v>9631</v>
      </c>
    </row>
    <row r="4273" spans="9:11" x14ac:dyDescent="0.3">
      <c r="I4273" s="87">
        <v>2651221</v>
      </c>
      <c r="J4273" s="7">
        <v>219253021</v>
      </c>
      <c r="K4273" s="84" t="s">
        <v>9611</v>
      </c>
    </row>
    <row r="4274" spans="9:11" x14ac:dyDescent="0.3">
      <c r="I4274" s="87">
        <v>2651321</v>
      </c>
      <c r="J4274" s="7">
        <v>219253121</v>
      </c>
      <c r="K4274" s="84" t="s">
        <v>9632</v>
      </c>
    </row>
    <row r="4275" spans="9:11" x14ac:dyDescent="0.3">
      <c r="I4275" s="87">
        <v>2651421</v>
      </c>
      <c r="J4275" s="7">
        <v>219253221</v>
      </c>
      <c r="K4275" s="84" t="s">
        <v>9633</v>
      </c>
    </row>
    <row r="4276" spans="9:11" x14ac:dyDescent="0.3">
      <c r="I4276" s="87">
        <v>2651521</v>
      </c>
      <c r="J4276" s="7">
        <v>219253321</v>
      </c>
      <c r="K4276" s="84" t="s">
        <v>9580</v>
      </c>
    </row>
    <row r="4277" spans="9:11" x14ac:dyDescent="0.3">
      <c r="I4277" s="87">
        <v>2651621</v>
      </c>
      <c r="J4277" s="7">
        <v>219253421</v>
      </c>
      <c r="K4277" s="84" t="s">
        <v>9567</v>
      </c>
    </row>
    <row r="4278" spans="9:11" x14ac:dyDescent="0.3">
      <c r="I4278" s="87">
        <v>2651721</v>
      </c>
      <c r="J4278" s="7">
        <v>219253521</v>
      </c>
      <c r="K4278" s="84" t="s">
        <v>9634</v>
      </c>
    </row>
    <row r="4279" spans="9:11" x14ac:dyDescent="0.3">
      <c r="I4279" s="87">
        <v>2651821</v>
      </c>
      <c r="J4279" s="7">
        <v>219253721</v>
      </c>
      <c r="K4279" s="84" t="s">
        <v>9635</v>
      </c>
    </row>
    <row r="4280" spans="9:11" x14ac:dyDescent="0.3">
      <c r="I4280" s="87">
        <v>2651921</v>
      </c>
      <c r="J4280" s="7">
        <v>219253821</v>
      </c>
      <c r="K4280" s="84" t="s">
        <v>9636</v>
      </c>
    </row>
    <row r="4281" spans="9:11" x14ac:dyDescent="0.3">
      <c r="I4281" s="87">
        <v>2652021</v>
      </c>
      <c r="J4281" s="7">
        <v>219253921</v>
      </c>
      <c r="K4281" s="84" t="s">
        <v>9637</v>
      </c>
    </row>
    <row r="4282" spans="9:11" x14ac:dyDescent="0.3">
      <c r="I4282" s="87">
        <v>2652121</v>
      </c>
      <c r="J4282" s="7">
        <v>219254021</v>
      </c>
      <c r="K4282" s="84" t="s">
        <v>9638</v>
      </c>
    </row>
    <row r="4283" spans="9:11" x14ac:dyDescent="0.3">
      <c r="I4283" s="87">
        <v>2652221</v>
      </c>
      <c r="J4283" s="7">
        <v>219254121</v>
      </c>
      <c r="K4283" s="84" t="s">
        <v>9639</v>
      </c>
    </row>
    <row r="4284" spans="9:11" x14ac:dyDescent="0.3">
      <c r="I4284" s="87">
        <v>2652321</v>
      </c>
      <c r="J4284" s="7">
        <v>219254221</v>
      </c>
      <c r="K4284" s="84" t="s">
        <v>9640</v>
      </c>
    </row>
    <row r="4285" spans="9:11" x14ac:dyDescent="0.3">
      <c r="I4285" s="87">
        <v>2652421</v>
      </c>
      <c r="J4285" s="7">
        <v>219254321</v>
      </c>
      <c r="K4285" s="84" t="s">
        <v>9641</v>
      </c>
    </row>
    <row r="4286" spans="9:11" x14ac:dyDescent="0.3">
      <c r="I4286" s="87">
        <v>2652521</v>
      </c>
      <c r="J4286" s="7">
        <v>219254421</v>
      </c>
      <c r="K4286" s="84" t="s">
        <v>9642</v>
      </c>
    </row>
    <row r="4287" spans="9:11" x14ac:dyDescent="0.3">
      <c r="I4287" s="87">
        <v>2652621</v>
      </c>
      <c r="J4287" s="7">
        <v>219254521</v>
      </c>
      <c r="K4287" s="84" t="s">
        <v>9617</v>
      </c>
    </row>
    <row r="4288" spans="9:11" x14ac:dyDescent="0.3">
      <c r="I4288" s="87">
        <v>2652721</v>
      </c>
      <c r="J4288" s="7">
        <v>219254621</v>
      </c>
      <c r="K4288" s="84" t="s">
        <v>9643</v>
      </c>
    </row>
    <row r="4289" spans="9:11" x14ac:dyDescent="0.3">
      <c r="I4289" s="87">
        <v>2652821</v>
      </c>
      <c r="J4289" s="7">
        <v>219254721</v>
      </c>
      <c r="K4289" s="84" t="s">
        <v>9644</v>
      </c>
    </row>
    <row r="4290" spans="9:11" x14ac:dyDescent="0.3">
      <c r="I4290" s="87">
        <v>2652921</v>
      </c>
      <c r="J4290" s="7">
        <v>219254821</v>
      </c>
      <c r="K4290" s="84" t="s">
        <v>9645</v>
      </c>
    </row>
    <row r="4291" spans="9:11" x14ac:dyDescent="0.3">
      <c r="I4291" s="87">
        <v>2653021</v>
      </c>
      <c r="J4291" s="7">
        <v>219254921</v>
      </c>
      <c r="K4291" s="84" t="s">
        <v>9646</v>
      </c>
    </row>
    <row r="4292" spans="9:11" x14ac:dyDescent="0.3">
      <c r="I4292" s="87">
        <v>2653121</v>
      </c>
      <c r="J4292" s="7">
        <v>219255021</v>
      </c>
      <c r="K4292" s="84" t="s">
        <v>9647</v>
      </c>
    </row>
    <row r="4293" spans="9:11" x14ac:dyDescent="0.3">
      <c r="I4293" s="87">
        <v>2653221</v>
      </c>
      <c r="J4293" s="7">
        <v>219255121</v>
      </c>
      <c r="K4293" s="84" t="s">
        <v>9648</v>
      </c>
    </row>
    <row r="4294" spans="9:11" x14ac:dyDescent="0.3">
      <c r="I4294" s="87">
        <v>2653321</v>
      </c>
      <c r="J4294" s="7">
        <v>219255221</v>
      </c>
      <c r="K4294" s="84" t="s">
        <v>9579</v>
      </c>
    </row>
    <row r="4295" spans="9:11" x14ac:dyDescent="0.3">
      <c r="I4295" s="87">
        <v>2653421</v>
      </c>
      <c r="J4295" s="7">
        <v>219255321</v>
      </c>
      <c r="K4295" s="84" t="s">
        <v>9625</v>
      </c>
    </row>
    <row r="4296" spans="9:11" x14ac:dyDescent="0.3">
      <c r="I4296" s="87">
        <v>2653521</v>
      </c>
      <c r="J4296" s="7">
        <v>219255421</v>
      </c>
      <c r="K4296" s="84" t="s">
        <v>9599</v>
      </c>
    </row>
    <row r="4297" spans="9:11" x14ac:dyDescent="0.3">
      <c r="I4297" s="87">
        <v>2653621</v>
      </c>
      <c r="J4297" s="7">
        <v>219255521</v>
      </c>
      <c r="K4297" s="84" t="s">
        <v>9649</v>
      </c>
    </row>
    <row r="4298" spans="9:11" x14ac:dyDescent="0.3">
      <c r="I4298" s="87">
        <v>2653721</v>
      </c>
      <c r="J4298" s="7">
        <v>219255621</v>
      </c>
      <c r="K4298" s="84" t="s">
        <v>9622</v>
      </c>
    </row>
    <row r="4299" spans="9:11" x14ac:dyDescent="0.3">
      <c r="I4299" s="87">
        <v>2653821</v>
      </c>
      <c r="J4299" s="7">
        <v>219255821</v>
      </c>
      <c r="K4299" s="84" t="s">
        <v>9650</v>
      </c>
    </row>
    <row r="4300" spans="9:11" x14ac:dyDescent="0.3">
      <c r="I4300" s="87">
        <v>2653921</v>
      </c>
      <c r="J4300" s="7">
        <v>219255921</v>
      </c>
      <c r="K4300" s="84" t="s">
        <v>9651</v>
      </c>
    </row>
    <row r="4301" spans="9:11" x14ac:dyDescent="0.3">
      <c r="I4301" s="87">
        <v>2654021</v>
      </c>
      <c r="J4301" s="7">
        <v>219256021</v>
      </c>
      <c r="K4301" s="84" t="s">
        <v>9546</v>
      </c>
    </row>
    <row r="4302" spans="9:11" x14ac:dyDescent="0.3">
      <c r="I4302" s="87">
        <v>2654121</v>
      </c>
      <c r="J4302" s="7">
        <v>219256121</v>
      </c>
      <c r="K4302" s="84" t="s">
        <v>9583</v>
      </c>
    </row>
    <row r="4303" spans="9:11" x14ac:dyDescent="0.3">
      <c r="I4303" s="87">
        <v>2654221</v>
      </c>
      <c r="J4303" s="7">
        <v>219256221</v>
      </c>
      <c r="K4303" s="84" t="s">
        <v>9572</v>
      </c>
    </row>
    <row r="4304" spans="9:11" x14ac:dyDescent="0.3">
      <c r="I4304" s="87">
        <v>2654321</v>
      </c>
      <c r="J4304" s="7">
        <v>219256321</v>
      </c>
      <c r="K4304" s="84" t="s">
        <v>9652</v>
      </c>
    </row>
    <row r="4305" spans="9:11" x14ac:dyDescent="0.3">
      <c r="I4305" s="87">
        <v>2654421</v>
      </c>
      <c r="J4305" s="7">
        <v>219256421</v>
      </c>
      <c r="K4305" s="84" t="s">
        <v>9653</v>
      </c>
    </row>
    <row r="4306" spans="9:11" x14ac:dyDescent="0.3">
      <c r="I4306" s="87">
        <v>2654521</v>
      </c>
      <c r="J4306" s="7">
        <v>219256521</v>
      </c>
      <c r="K4306" s="84" t="s">
        <v>9654</v>
      </c>
    </row>
    <row r="4307" spans="9:11" x14ac:dyDescent="0.3">
      <c r="I4307" s="87">
        <v>2654621</v>
      </c>
      <c r="J4307" s="7">
        <v>219256621</v>
      </c>
      <c r="K4307" s="84" t="s">
        <v>9655</v>
      </c>
    </row>
    <row r="4308" spans="9:11" x14ac:dyDescent="0.3">
      <c r="I4308" s="87">
        <v>2654721</v>
      </c>
      <c r="J4308" s="7">
        <v>219256721</v>
      </c>
      <c r="K4308" s="84" t="s">
        <v>9656</v>
      </c>
    </row>
    <row r="4309" spans="9:11" x14ac:dyDescent="0.3">
      <c r="I4309" s="87">
        <v>2654821</v>
      </c>
      <c r="J4309" s="7">
        <v>219256821</v>
      </c>
      <c r="K4309" s="84" t="s">
        <v>9657</v>
      </c>
    </row>
    <row r="4310" spans="9:11" x14ac:dyDescent="0.3">
      <c r="I4310" s="87">
        <v>2654921</v>
      </c>
      <c r="J4310" s="7">
        <v>219256921</v>
      </c>
      <c r="K4310" s="84" t="s">
        <v>9658</v>
      </c>
    </row>
    <row r="4311" spans="9:11" x14ac:dyDescent="0.3">
      <c r="I4311" s="87">
        <v>2655021</v>
      </c>
      <c r="J4311" s="7">
        <v>219257021</v>
      </c>
      <c r="K4311" s="84" t="s">
        <v>9659</v>
      </c>
    </row>
    <row r="4312" spans="9:11" x14ac:dyDescent="0.3">
      <c r="I4312" s="87">
        <v>2655121</v>
      </c>
      <c r="J4312" s="7">
        <v>219257121</v>
      </c>
      <c r="K4312" s="84" t="s">
        <v>9636</v>
      </c>
    </row>
    <row r="4313" spans="9:11" x14ac:dyDescent="0.3">
      <c r="I4313" s="87">
        <v>2655221</v>
      </c>
      <c r="J4313" s="7">
        <v>219257221</v>
      </c>
      <c r="K4313" s="84" t="s">
        <v>9597</v>
      </c>
    </row>
    <row r="4314" spans="9:11" x14ac:dyDescent="0.3">
      <c r="I4314" s="87">
        <v>2655321</v>
      </c>
      <c r="J4314" s="7">
        <v>219257321</v>
      </c>
      <c r="K4314" s="84" t="s">
        <v>9660</v>
      </c>
    </row>
    <row r="4315" spans="9:11" x14ac:dyDescent="0.3">
      <c r="I4315" s="87">
        <v>2655421</v>
      </c>
      <c r="J4315" s="7">
        <v>219257421</v>
      </c>
      <c r="K4315" s="84" t="s">
        <v>9661</v>
      </c>
    </row>
    <row r="4316" spans="9:11" x14ac:dyDescent="0.3">
      <c r="I4316" s="87">
        <v>2655521</v>
      </c>
      <c r="J4316" s="7">
        <v>219257521</v>
      </c>
      <c r="K4316" s="84" t="s">
        <v>9584</v>
      </c>
    </row>
    <row r="4317" spans="9:11" x14ac:dyDescent="0.3">
      <c r="I4317" s="87">
        <v>2655621</v>
      </c>
      <c r="J4317" s="7">
        <v>219257621</v>
      </c>
      <c r="K4317" s="84" t="s">
        <v>9662</v>
      </c>
    </row>
    <row r="4318" spans="9:11" x14ac:dyDescent="0.3">
      <c r="I4318" s="87">
        <v>2655721</v>
      </c>
      <c r="J4318" s="7">
        <v>219257721</v>
      </c>
      <c r="K4318" s="84" t="s">
        <v>9612</v>
      </c>
    </row>
    <row r="4319" spans="9:11" x14ac:dyDescent="0.3">
      <c r="I4319" s="87">
        <v>2655821</v>
      </c>
      <c r="J4319" s="7">
        <v>219257821</v>
      </c>
      <c r="K4319" s="84" t="s">
        <v>9663</v>
      </c>
    </row>
    <row r="4320" spans="9:11" x14ac:dyDescent="0.3">
      <c r="I4320" s="87">
        <v>2655921</v>
      </c>
      <c r="J4320" s="7">
        <v>219257921</v>
      </c>
      <c r="K4320" s="84" t="s">
        <v>9570</v>
      </c>
    </row>
    <row r="4321" spans="9:11" x14ac:dyDescent="0.3">
      <c r="I4321" s="87">
        <v>2656021</v>
      </c>
      <c r="J4321" s="7">
        <v>219258021</v>
      </c>
      <c r="K4321" s="84" t="s">
        <v>9555</v>
      </c>
    </row>
    <row r="4322" spans="9:11" x14ac:dyDescent="0.3">
      <c r="I4322" s="87">
        <v>2656121</v>
      </c>
      <c r="J4322" s="7">
        <v>219258121</v>
      </c>
      <c r="K4322" s="84" t="s">
        <v>9664</v>
      </c>
    </row>
    <row r="4323" spans="9:11" x14ac:dyDescent="0.3">
      <c r="I4323" s="87">
        <v>2656221</v>
      </c>
      <c r="J4323" s="7">
        <v>219258221</v>
      </c>
      <c r="K4323" s="84" t="s">
        <v>9665</v>
      </c>
    </row>
    <row r="4324" spans="9:11" x14ac:dyDescent="0.3">
      <c r="I4324" s="87">
        <v>2656321</v>
      </c>
      <c r="J4324" s="7">
        <v>219258321</v>
      </c>
      <c r="K4324" s="84" t="s">
        <v>9567</v>
      </c>
    </row>
    <row r="4325" spans="9:11" x14ac:dyDescent="0.3">
      <c r="I4325" s="87">
        <v>2656421</v>
      </c>
      <c r="J4325" s="7">
        <v>219258421</v>
      </c>
      <c r="K4325" s="84" t="s">
        <v>9634</v>
      </c>
    </row>
    <row r="4326" spans="9:11" x14ac:dyDescent="0.3">
      <c r="I4326" s="87">
        <v>2656521</v>
      </c>
      <c r="J4326" s="7">
        <v>219258521</v>
      </c>
      <c r="K4326" s="84" t="s">
        <v>9666</v>
      </c>
    </row>
    <row r="4327" spans="9:11" x14ac:dyDescent="0.3">
      <c r="I4327" s="87">
        <v>2656621</v>
      </c>
      <c r="J4327" s="7">
        <v>219258621</v>
      </c>
      <c r="K4327" s="84" t="s">
        <v>9667</v>
      </c>
    </row>
    <row r="4328" spans="9:11" x14ac:dyDescent="0.3">
      <c r="I4328" s="87">
        <v>2656721</v>
      </c>
      <c r="J4328" s="7">
        <v>219258721</v>
      </c>
      <c r="K4328" s="84" t="s">
        <v>9668</v>
      </c>
    </row>
    <row r="4329" spans="9:11" x14ac:dyDescent="0.3">
      <c r="I4329" s="87">
        <v>2656821</v>
      </c>
      <c r="J4329" s="7">
        <v>219258821</v>
      </c>
      <c r="K4329" s="84" t="s">
        <v>9669</v>
      </c>
    </row>
    <row r="4330" spans="9:11" x14ac:dyDescent="0.3">
      <c r="I4330" s="87">
        <v>2656921</v>
      </c>
      <c r="J4330" s="7">
        <v>219258921</v>
      </c>
      <c r="K4330" s="84" t="s">
        <v>9622</v>
      </c>
    </row>
    <row r="4331" spans="9:11" x14ac:dyDescent="0.3">
      <c r="I4331" s="87">
        <v>2657021</v>
      </c>
      <c r="J4331" s="7">
        <v>219259021</v>
      </c>
      <c r="K4331" s="84" t="s">
        <v>9670</v>
      </c>
    </row>
    <row r="4332" spans="9:11" x14ac:dyDescent="0.3">
      <c r="I4332" s="87">
        <v>2657121</v>
      </c>
      <c r="J4332" s="7">
        <v>219259121</v>
      </c>
      <c r="K4332" s="84" t="s">
        <v>9671</v>
      </c>
    </row>
    <row r="4333" spans="9:11" x14ac:dyDescent="0.3">
      <c r="I4333" s="87">
        <v>2657221</v>
      </c>
      <c r="J4333" s="7">
        <v>219259221</v>
      </c>
      <c r="K4333" s="84" t="s">
        <v>9546</v>
      </c>
    </row>
    <row r="4334" spans="9:11" x14ac:dyDescent="0.3">
      <c r="I4334" s="87">
        <v>2657321</v>
      </c>
      <c r="J4334" s="7">
        <v>219492021</v>
      </c>
      <c r="K4334" s="84" t="s">
        <v>9672</v>
      </c>
    </row>
    <row r="4335" spans="9:11" x14ac:dyDescent="0.3">
      <c r="I4335" s="87">
        <v>2657621</v>
      </c>
      <c r="J4335" s="7">
        <v>219499821</v>
      </c>
      <c r="K4335" s="84" t="s">
        <v>9673</v>
      </c>
    </row>
    <row r="4336" spans="9:11" x14ac:dyDescent="0.3">
      <c r="I4336" s="87">
        <v>2657821</v>
      </c>
      <c r="J4336" s="7">
        <v>219501121</v>
      </c>
      <c r="K4336" s="84" t="s">
        <v>9674</v>
      </c>
    </row>
    <row r="4337" spans="9:11" x14ac:dyDescent="0.3">
      <c r="I4337" s="87">
        <v>2657921</v>
      </c>
      <c r="J4337" s="7">
        <v>219505921</v>
      </c>
      <c r="K4337" s="84" t="s">
        <v>9675</v>
      </c>
    </row>
    <row r="4338" spans="9:11" x14ac:dyDescent="0.3">
      <c r="I4338" s="87">
        <v>2657721</v>
      </c>
      <c r="J4338" s="7">
        <v>219664821</v>
      </c>
      <c r="K4338" s="84" t="s">
        <v>9676</v>
      </c>
    </row>
    <row r="4339" spans="9:11" x14ac:dyDescent="0.3">
      <c r="I4339" s="87">
        <v>2657421</v>
      </c>
      <c r="J4339" s="7">
        <v>219751121</v>
      </c>
      <c r="K4339" s="84" t="s">
        <v>9677</v>
      </c>
    </row>
    <row r="4340" spans="9:11" x14ac:dyDescent="0.3">
      <c r="I4340" s="87">
        <v>2657521</v>
      </c>
      <c r="J4340" s="7">
        <v>219766321</v>
      </c>
      <c r="K4340" s="84" t="s">
        <v>9678</v>
      </c>
    </row>
    <row r="4341" spans="9:11" x14ac:dyDescent="0.3">
      <c r="I4341" s="87">
        <v>2638621</v>
      </c>
      <c r="J4341" s="7">
        <v>219791421</v>
      </c>
      <c r="K4341" s="84" t="s">
        <v>9679</v>
      </c>
    </row>
    <row r="4342" spans="9:11" x14ac:dyDescent="0.3">
      <c r="I4342" s="87">
        <v>2638521</v>
      </c>
      <c r="J4342" s="7">
        <v>219794621</v>
      </c>
      <c r="K4342" s="84" t="s">
        <v>9680</v>
      </c>
    </row>
    <row r="4343" spans="9:11" x14ac:dyDescent="0.3">
      <c r="I4343" s="87">
        <v>2658021</v>
      </c>
      <c r="J4343" s="7">
        <v>219797421</v>
      </c>
      <c r="K4343" s="84" t="s">
        <v>9681</v>
      </c>
    </row>
    <row r="4344" spans="9:11" x14ac:dyDescent="0.3">
      <c r="I4344" s="87">
        <v>2658121</v>
      </c>
      <c r="J4344" s="7">
        <v>219805221</v>
      </c>
      <c r="K4344" s="84" t="s">
        <v>9682</v>
      </c>
    </row>
    <row r="4345" spans="9:11" x14ac:dyDescent="0.3">
      <c r="I4345" s="87">
        <v>2658221</v>
      </c>
      <c r="J4345" s="7">
        <v>219815621</v>
      </c>
      <c r="K4345" s="84" t="s">
        <v>9683</v>
      </c>
    </row>
    <row r="4346" spans="9:11" x14ac:dyDescent="0.3">
      <c r="I4346" s="87">
        <v>2658321</v>
      </c>
      <c r="J4346" s="7">
        <v>219840621</v>
      </c>
      <c r="K4346" s="84" t="s">
        <v>9684</v>
      </c>
    </row>
    <row r="4347" spans="9:11" x14ac:dyDescent="0.3">
      <c r="I4347" s="87">
        <v>2658421</v>
      </c>
      <c r="J4347" s="7">
        <v>219859721</v>
      </c>
      <c r="K4347" s="84" t="s">
        <v>9685</v>
      </c>
    </row>
    <row r="4348" spans="9:11" x14ac:dyDescent="0.3">
      <c r="I4348" s="87">
        <v>2658521</v>
      </c>
      <c r="J4348" s="7">
        <v>219866521</v>
      </c>
      <c r="K4348" s="84" t="s">
        <v>9686</v>
      </c>
    </row>
    <row r="4349" spans="9:11" x14ac:dyDescent="0.3">
      <c r="I4349" s="87">
        <v>2660021</v>
      </c>
      <c r="J4349" s="7">
        <v>220054321</v>
      </c>
      <c r="K4349" s="84" t="s">
        <v>9687</v>
      </c>
    </row>
    <row r="4350" spans="9:11" x14ac:dyDescent="0.3">
      <c r="I4350" s="87">
        <v>2660121</v>
      </c>
      <c r="J4350" s="7">
        <v>220054421</v>
      </c>
      <c r="K4350" s="84" t="s">
        <v>9688</v>
      </c>
    </row>
    <row r="4351" spans="9:11" x14ac:dyDescent="0.3">
      <c r="I4351" s="87">
        <v>2660221</v>
      </c>
      <c r="J4351" s="7">
        <v>220054521</v>
      </c>
      <c r="K4351" s="84" t="s">
        <v>9689</v>
      </c>
    </row>
    <row r="4352" spans="9:11" x14ac:dyDescent="0.3">
      <c r="I4352" s="87">
        <v>2660321</v>
      </c>
      <c r="J4352" s="7">
        <v>220054621</v>
      </c>
      <c r="K4352" s="84" t="s">
        <v>9690</v>
      </c>
    </row>
    <row r="4353" spans="9:11" x14ac:dyDescent="0.3">
      <c r="I4353" s="87">
        <v>2660421</v>
      </c>
      <c r="J4353" s="7">
        <v>220054721</v>
      </c>
      <c r="K4353" s="84" t="s">
        <v>9691</v>
      </c>
    </row>
    <row r="4354" spans="9:11" x14ac:dyDescent="0.3">
      <c r="I4354" s="87">
        <v>2660521</v>
      </c>
      <c r="J4354" s="7">
        <v>220054921</v>
      </c>
      <c r="K4354" s="84" t="s">
        <v>9692</v>
      </c>
    </row>
    <row r="4355" spans="9:11" x14ac:dyDescent="0.3">
      <c r="I4355" s="87">
        <v>2660621</v>
      </c>
      <c r="J4355" s="7">
        <v>220055121</v>
      </c>
      <c r="K4355" s="84" t="s">
        <v>9693</v>
      </c>
    </row>
    <row r="4356" spans="9:11" x14ac:dyDescent="0.3">
      <c r="I4356" s="87">
        <v>2660721</v>
      </c>
      <c r="J4356" s="7">
        <v>220055221</v>
      </c>
      <c r="K4356" s="84" t="s">
        <v>9694</v>
      </c>
    </row>
    <row r="4357" spans="9:11" x14ac:dyDescent="0.3">
      <c r="I4357" s="87">
        <v>2660821</v>
      </c>
      <c r="J4357" s="7">
        <v>220055321</v>
      </c>
      <c r="K4357" s="84" t="s">
        <v>9695</v>
      </c>
    </row>
    <row r="4358" spans="9:11" x14ac:dyDescent="0.3">
      <c r="I4358" s="87">
        <v>2660921</v>
      </c>
      <c r="J4358" s="7">
        <v>220055421</v>
      </c>
      <c r="K4358" s="84" t="s">
        <v>9696</v>
      </c>
    </row>
    <row r="4359" spans="9:11" x14ac:dyDescent="0.3">
      <c r="I4359" s="87">
        <v>2661021</v>
      </c>
      <c r="J4359" s="7">
        <v>220055521</v>
      </c>
      <c r="K4359" s="84" t="s">
        <v>9697</v>
      </c>
    </row>
    <row r="4360" spans="9:11" x14ac:dyDescent="0.3">
      <c r="I4360" s="87">
        <v>2661121</v>
      </c>
      <c r="J4360" s="7">
        <v>220055621</v>
      </c>
      <c r="K4360" s="84" t="s">
        <v>9698</v>
      </c>
    </row>
    <row r="4361" spans="9:11" x14ac:dyDescent="0.3">
      <c r="I4361" s="87">
        <v>2661221</v>
      </c>
      <c r="J4361" s="7">
        <v>220055721</v>
      </c>
      <c r="K4361" s="84" t="s">
        <v>9699</v>
      </c>
    </row>
    <row r="4362" spans="9:11" x14ac:dyDescent="0.3">
      <c r="I4362" s="87">
        <v>2661321</v>
      </c>
      <c r="J4362" s="7">
        <v>220055821</v>
      </c>
      <c r="K4362" s="84" t="s">
        <v>9689</v>
      </c>
    </row>
    <row r="4363" spans="9:11" x14ac:dyDescent="0.3">
      <c r="I4363" s="87">
        <v>2661421</v>
      </c>
      <c r="J4363" s="7">
        <v>220055921</v>
      </c>
      <c r="K4363" s="84" t="s">
        <v>9700</v>
      </c>
    </row>
    <row r="4364" spans="9:11" x14ac:dyDescent="0.3">
      <c r="I4364" s="87">
        <v>2661521</v>
      </c>
      <c r="J4364" s="7">
        <v>220056021</v>
      </c>
      <c r="K4364" s="84" t="s">
        <v>9701</v>
      </c>
    </row>
    <row r="4365" spans="9:11" x14ac:dyDescent="0.3">
      <c r="I4365" s="87">
        <v>2661621</v>
      </c>
      <c r="J4365" s="7">
        <v>220056121</v>
      </c>
      <c r="K4365" s="84" t="s">
        <v>9702</v>
      </c>
    </row>
    <row r="4366" spans="9:11" x14ac:dyDescent="0.3">
      <c r="I4366" s="87">
        <v>2661721</v>
      </c>
      <c r="J4366" s="7">
        <v>220056221</v>
      </c>
      <c r="K4366" s="84" t="s">
        <v>9703</v>
      </c>
    </row>
    <row r="4367" spans="9:11" x14ac:dyDescent="0.3">
      <c r="I4367" s="87">
        <v>2661821</v>
      </c>
      <c r="J4367" s="7">
        <v>220056421</v>
      </c>
      <c r="K4367" s="84" t="s">
        <v>9693</v>
      </c>
    </row>
    <row r="4368" spans="9:11" x14ac:dyDescent="0.3">
      <c r="I4368" s="87">
        <v>2661921</v>
      </c>
      <c r="J4368" s="7">
        <v>220056521</v>
      </c>
      <c r="K4368" s="84" t="s">
        <v>9704</v>
      </c>
    </row>
    <row r="4369" spans="9:11" x14ac:dyDescent="0.3">
      <c r="I4369" s="87">
        <v>2662021</v>
      </c>
      <c r="J4369" s="7">
        <v>220056621</v>
      </c>
      <c r="K4369" s="84" t="s">
        <v>9705</v>
      </c>
    </row>
    <row r="4370" spans="9:11" x14ac:dyDescent="0.3">
      <c r="I4370" s="87">
        <v>2662121</v>
      </c>
      <c r="J4370" s="7">
        <v>220056721</v>
      </c>
      <c r="K4370" s="84" t="s">
        <v>9706</v>
      </c>
    </row>
    <row r="4371" spans="9:11" x14ac:dyDescent="0.3">
      <c r="I4371" s="87">
        <v>2662221</v>
      </c>
      <c r="J4371" s="7">
        <v>220056821</v>
      </c>
      <c r="K4371" s="84" t="s">
        <v>9707</v>
      </c>
    </row>
    <row r="4372" spans="9:11" x14ac:dyDescent="0.3">
      <c r="I4372" s="87">
        <v>2662321</v>
      </c>
      <c r="J4372" s="7">
        <v>220056921</v>
      </c>
      <c r="K4372" s="84" t="s">
        <v>9708</v>
      </c>
    </row>
    <row r="4373" spans="9:11" x14ac:dyDescent="0.3">
      <c r="I4373" s="87">
        <v>2662421</v>
      </c>
      <c r="J4373" s="7">
        <v>220057021</v>
      </c>
      <c r="K4373" s="84" t="s">
        <v>9709</v>
      </c>
    </row>
    <row r="4374" spans="9:11" x14ac:dyDescent="0.3">
      <c r="I4374" s="87">
        <v>2662521</v>
      </c>
      <c r="J4374" s="7">
        <v>220057121</v>
      </c>
      <c r="K4374" s="84" t="s">
        <v>9710</v>
      </c>
    </row>
    <row r="4375" spans="9:11" x14ac:dyDescent="0.3">
      <c r="I4375" s="87">
        <v>2662621</v>
      </c>
      <c r="J4375" s="7">
        <v>220057221</v>
      </c>
      <c r="K4375" s="84" t="s">
        <v>9711</v>
      </c>
    </row>
    <row r="4376" spans="9:11" x14ac:dyDescent="0.3">
      <c r="I4376" s="87">
        <v>2662721</v>
      </c>
      <c r="J4376" s="7">
        <v>220057321</v>
      </c>
      <c r="K4376" s="84" t="s">
        <v>9712</v>
      </c>
    </row>
    <row r="4377" spans="9:11" x14ac:dyDescent="0.3">
      <c r="I4377" s="87">
        <v>2662821</v>
      </c>
      <c r="J4377" s="7">
        <v>220057421</v>
      </c>
      <c r="K4377" s="84" t="s">
        <v>9713</v>
      </c>
    </row>
    <row r="4378" spans="9:11" x14ac:dyDescent="0.3">
      <c r="I4378" s="87">
        <v>2662921</v>
      </c>
      <c r="J4378" s="7">
        <v>220057521</v>
      </c>
      <c r="K4378" s="84" t="s">
        <v>9714</v>
      </c>
    </row>
    <row r="4379" spans="9:11" x14ac:dyDescent="0.3">
      <c r="I4379" s="87">
        <v>2663021</v>
      </c>
      <c r="J4379" s="7">
        <v>220057621</v>
      </c>
      <c r="K4379" s="84" t="s">
        <v>9715</v>
      </c>
    </row>
    <row r="4380" spans="9:11" x14ac:dyDescent="0.3">
      <c r="I4380" s="87">
        <v>2663121</v>
      </c>
      <c r="J4380" s="7">
        <v>220057821</v>
      </c>
      <c r="K4380" s="84" t="s">
        <v>9716</v>
      </c>
    </row>
    <row r="4381" spans="9:11" x14ac:dyDescent="0.3">
      <c r="I4381" s="87">
        <v>2663221</v>
      </c>
      <c r="J4381" s="7">
        <v>220057921</v>
      </c>
      <c r="K4381" s="84" t="s">
        <v>9717</v>
      </c>
    </row>
    <row r="4382" spans="9:11" x14ac:dyDescent="0.3">
      <c r="I4382" s="87">
        <v>2663321</v>
      </c>
      <c r="J4382" s="7">
        <v>220058021</v>
      </c>
      <c r="K4382" s="84" t="s">
        <v>9718</v>
      </c>
    </row>
    <row r="4383" spans="9:11" x14ac:dyDescent="0.3">
      <c r="I4383" s="87">
        <v>2663421</v>
      </c>
      <c r="J4383" s="7">
        <v>220058121</v>
      </c>
      <c r="K4383" s="84" t="s">
        <v>9719</v>
      </c>
    </row>
    <row r="4384" spans="9:11" x14ac:dyDescent="0.3">
      <c r="I4384" s="87">
        <v>2663521</v>
      </c>
      <c r="J4384" s="7">
        <v>220058221</v>
      </c>
      <c r="K4384" s="84" t="s">
        <v>9690</v>
      </c>
    </row>
    <row r="4385" spans="9:11" x14ac:dyDescent="0.3">
      <c r="I4385" s="87">
        <v>2663621</v>
      </c>
      <c r="J4385" s="7">
        <v>220058321</v>
      </c>
      <c r="K4385" s="84" t="s">
        <v>9720</v>
      </c>
    </row>
    <row r="4386" spans="9:11" x14ac:dyDescent="0.3">
      <c r="I4386" s="87">
        <v>2663721</v>
      </c>
      <c r="J4386" s="7">
        <v>220058421</v>
      </c>
      <c r="K4386" s="84" t="s">
        <v>9721</v>
      </c>
    </row>
    <row r="4387" spans="9:11" x14ac:dyDescent="0.3">
      <c r="I4387" s="87">
        <v>2663821</v>
      </c>
      <c r="J4387" s="7">
        <v>220058521</v>
      </c>
      <c r="K4387" s="84" t="s">
        <v>9722</v>
      </c>
    </row>
    <row r="4388" spans="9:11" x14ac:dyDescent="0.3">
      <c r="I4388" s="87">
        <v>2663921</v>
      </c>
      <c r="J4388" s="7">
        <v>220058621</v>
      </c>
      <c r="K4388" s="84" t="s">
        <v>9723</v>
      </c>
    </row>
    <row r="4389" spans="9:11" x14ac:dyDescent="0.3">
      <c r="I4389" s="87">
        <v>2664021</v>
      </c>
      <c r="J4389" s="7">
        <v>220058721</v>
      </c>
      <c r="K4389" s="84" t="s">
        <v>9724</v>
      </c>
    </row>
    <row r="4390" spans="9:11" x14ac:dyDescent="0.3">
      <c r="I4390" s="87">
        <v>2664121</v>
      </c>
      <c r="J4390" s="7">
        <v>220058821</v>
      </c>
      <c r="K4390" s="84" t="s">
        <v>9725</v>
      </c>
    </row>
    <row r="4391" spans="9:11" x14ac:dyDescent="0.3">
      <c r="I4391" s="87">
        <v>2664221</v>
      </c>
      <c r="J4391" s="7">
        <v>220058921</v>
      </c>
      <c r="K4391" s="84" t="s">
        <v>9726</v>
      </c>
    </row>
    <row r="4392" spans="9:11" x14ac:dyDescent="0.3">
      <c r="I4392" s="87">
        <v>2664321</v>
      </c>
      <c r="J4392" s="7">
        <v>220059021</v>
      </c>
      <c r="K4392" s="84" t="s">
        <v>9727</v>
      </c>
    </row>
    <row r="4393" spans="9:11" x14ac:dyDescent="0.3">
      <c r="I4393" s="87">
        <v>2664421</v>
      </c>
      <c r="J4393" s="7">
        <v>220059221</v>
      </c>
      <c r="K4393" s="84" t="s">
        <v>9728</v>
      </c>
    </row>
    <row r="4394" spans="9:11" x14ac:dyDescent="0.3">
      <c r="I4394" s="87">
        <v>2664521</v>
      </c>
      <c r="J4394" s="7">
        <v>220059321</v>
      </c>
      <c r="K4394" s="84" t="s">
        <v>9729</v>
      </c>
    </row>
    <row r="4395" spans="9:11" x14ac:dyDescent="0.3">
      <c r="I4395" s="87">
        <v>2664621</v>
      </c>
      <c r="J4395" s="7">
        <v>220059421</v>
      </c>
      <c r="K4395" s="84" t="s">
        <v>9730</v>
      </c>
    </row>
    <row r="4396" spans="9:11" x14ac:dyDescent="0.3">
      <c r="I4396" s="87">
        <v>2664721</v>
      </c>
      <c r="J4396" s="7">
        <v>220059521</v>
      </c>
      <c r="K4396" s="84" t="s">
        <v>9700</v>
      </c>
    </row>
    <row r="4397" spans="9:11" x14ac:dyDescent="0.3">
      <c r="I4397" s="87">
        <v>2664821</v>
      </c>
      <c r="J4397" s="7">
        <v>220059621</v>
      </c>
      <c r="K4397" s="84" t="s">
        <v>9720</v>
      </c>
    </row>
    <row r="4398" spans="9:11" x14ac:dyDescent="0.3">
      <c r="I4398" s="87">
        <v>2664921</v>
      </c>
      <c r="J4398" s="7">
        <v>220059721</v>
      </c>
      <c r="K4398" s="84" t="s">
        <v>9731</v>
      </c>
    </row>
    <row r="4399" spans="9:11" x14ac:dyDescent="0.3">
      <c r="I4399" s="87">
        <v>2665021</v>
      </c>
      <c r="J4399" s="7">
        <v>220059921</v>
      </c>
      <c r="K4399" s="84" t="s">
        <v>9732</v>
      </c>
    </row>
    <row r="4400" spans="9:11" x14ac:dyDescent="0.3">
      <c r="I4400" s="87">
        <v>2665121</v>
      </c>
      <c r="J4400" s="7">
        <v>220060021</v>
      </c>
      <c r="K4400" s="84" t="s">
        <v>9733</v>
      </c>
    </row>
    <row r="4401" spans="9:11" x14ac:dyDescent="0.3">
      <c r="I4401" s="87">
        <v>2665221</v>
      </c>
      <c r="J4401" s="7">
        <v>220060121</v>
      </c>
      <c r="K4401" s="84" t="s">
        <v>9734</v>
      </c>
    </row>
    <row r="4402" spans="9:11" x14ac:dyDescent="0.3">
      <c r="I4402" s="87">
        <v>2665321</v>
      </c>
      <c r="J4402" s="7">
        <v>220060221</v>
      </c>
      <c r="K4402" s="84" t="s">
        <v>9735</v>
      </c>
    </row>
    <row r="4403" spans="9:11" x14ac:dyDescent="0.3">
      <c r="I4403" s="87">
        <v>2665421</v>
      </c>
      <c r="J4403" s="7">
        <v>220060321</v>
      </c>
      <c r="K4403" s="84" t="s">
        <v>9736</v>
      </c>
    </row>
    <row r="4404" spans="9:11" x14ac:dyDescent="0.3">
      <c r="I4404" s="87">
        <v>2665521</v>
      </c>
      <c r="J4404" s="7">
        <v>220060421</v>
      </c>
      <c r="K4404" s="84" t="s">
        <v>9737</v>
      </c>
    </row>
    <row r="4405" spans="9:11" x14ac:dyDescent="0.3">
      <c r="I4405" s="87">
        <v>2665621</v>
      </c>
      <c r="J4405" s="7">
        <v>220060621</v>
      </c>
      <c r="K4405" s="84" t="s">
        <v>9738</v>
      </c>
    </row>
    <row r="4406" spans="9:11" x14ac:dyDescent="0.3">
      <c r="I4406" s="87">
        <v>2665721</v>
      </c>
      <c r="J4406" s="7">
        <v>220060721</v>
      </c>
      <c r="K4406" s="84" t="s">
        <v>9739</v>
      </c>
    </row>
    <row r="4407" spans="9:11" x14ac:dyDescent="0.3">
      <c r="I4407" s="87">
        <v>2665821</v>
      </c>
      <c r="J4407" s="7">
        <v>220060821</v>
      </c>
      <c r="K4407" s="84" t="s">
        <v>9740</v>
      </c>
    </row>
    <row r="4408" spans="9:11" x14ac:dyDescent="0.3">
      <c r="I4408" s="87">
        <v>2665921</v>
      </c>
      <c r="J4408" s="7">
        <v>220060921</v>
      </c>
      <c r="K4408" s="84" t="s">
        <v>9741</v>
      </c>
    </row>
    <row r="4409" spans="9:11" x14ac:dyDescent="0.3">
      <c r="I4409" s="87">
        <v>2666021</v>
      </c>
      <c r="J4409" s="7">
        <v>220061021</v>
      </c>
      <c r="K4409" s="84" t="s">
        <v>9742</v>
      </c>
    </row>
    <row r="4410" spans="9:11" x14ac:dyDescent="0.3">
      <c r="I4410" s="87">
        <v>2666121</v>
      </c>
      <c r="J4410" s="7">
        <v>220061121</v>
      </c>
      <c r="K4410" s="84" t="s">
        <v>9702</v>
      </c>
    </row>
    <row r="4411" spans="9:11" x14ac:dyDescent="0.3">
      <c r="I4411" s="87">
        <v>2666221</v>
      </c>
      <c r="J4411" s="7">
        <v>220061221</v>
      </c>
      <c r="K4411" s="84" t="s">
        <v>9714</v>
      </c>
    </row>
    <row r="4412" spans="9:11" x14ac:dyDescent="0.3">
      <c r="I4412" s="87">
        <v>2666321</v>
      </c>
      <c r="J4412" s="7">
        <v>220061321</v>
      </c>
      <c r="K4412" s="84" t="s">
        <v>9743</v>
      </c>
    </row>
    <row r="4413" spans="9:11" x14ac:dyDescent="0.3">
      <c r="I4413" s="87">
        <v>2666421</v>
      </c>
      <c r="J4413" s="7">
        <v>220061421</v>
      </c>
      <c r="K4413" s="84" t="s">
        <v>9744</v>
      </c>
    </row>
    <row r="4414" spans="9:11" x14ac:dyDescent="0.3">
      <c r="I4414" s="87">
        <v>2666521</v>
      </c>
      <c r="J4414" s="7">
        <v>220061521</v>
      </c>
      <c r="K4414" s="84" t="s">
        <v>9690</v>
      </c>
    </row>
    <row r="4415" spans="9:11" x14ac:dyDescent="0.3">
      <c r="I4415" s="87">
        <v>2666621</v>
      </c>
      <c r="J4415" s="7">
        <v>220061621</v>
      </c>
      <c r="K4415" s="84" t="s">
        <v>9745</v>
      </c>
    </row>
    <row r="4416" spans="9:11" x14ac:dyDescent="0.3">
      <c r="I4416" s="87">
        <v>2666721</v>
      </c>
      <c r="J4416" s="7">
        <v>220061721</v>
      </c>
      <c r="K4416" s="84" t="s">
        <v>9746</v>
      </c>
    </row>
    <row r="4417" spans="9:11" x14ac:dyDescent="0.3">
      <c r="I4417" s="87">
        <v>2666821</v>
      </c>
      <c r="J4417" s="7">
        <v>220061821</v>
      </c>
      <c r="K4417" s="84" t="s">
        <v>9747</v>
      </c>
    </row>
    <row r="4418" spans="9:11" x14ac:dyDescent="0.3">
      <c r="I4418" s="87">
        <v>2666921</v>
      </c>
      <c r="J4418" s="7">
        <v>220062021</v>
      </c>
      <c r="K4418" s="84" t="s">
        <v>9717</v>
      </c>
    </row>
    <row r="4419" spans="9:11" x14ac:dyDescent="0.3">
      <c r="I4419" s="87">
        <v>2667021</v>
      </c>
      <c r="J4419" s="7">
        <v>220062121</v>
      </c>
      <c r="K4419" s="84" t="s">
        <v>9748</v>
      </c>
    </row>
    <row r="4420" spans="9:11" x14ac:dyDescent="0.3">
      <c r="I4420" s="87">
        <v>2667121</v>
      </c>
      <c r="J4420" s="7">
        <v>220062221</v>
      </c>
      <c r="K4420" s="84" t="s">
        <v>9726</v>
      </c>
    </row>
    <row r="4421" spans="9:11" x14ac:dyDescent="0.3">
      <c r="I4421" s="87">
        <v>2667221</v>
      </c>
      <c r="J4421" s="7">
        <v>220062321</v>
      </c>
      <c r="K4421" s="84" t="s">
        <v>9696</v>
      </c>
    </row>
    <row r="4422" spans="9:11" x14ac:dyDescent="0.3">
      <c r="I4422" s="87">
        <v>2667321</v>
      </c>
      <c r="J4422" s="7">
        <v>220062421</v>
      </c>
      <c r="K4422" s="84" t="s">
        <v>9697</v>
      </c>
    </row>
    <row r="4423" spans="9:11" x14ac:dyDescent="0.3">
      <c r="I4423" s="87">
        <v>2667421</v>
      </c>
      <c r="J4423" s="7">
        <v>220062521</v>
      </c>
      <c r="K4423" s="84" t="s">
        <v>9698</v>
      </c>
    </row>
    <row r="4424" spans="9:11" x14ac:dyDescent="0.3">
      <c r="I4424" s="87">
        <v>2667521</v>
      </c>
      <c r="J4424" s="7">
        <v>220062621</v>
      </c>
      <c r="K4424" s="84" t="s">
        <v>9749</v>
      </c>
    </row>
    <row r="4425" spans="9:11" x14ac:dyDescent="0.3">
      <c r="I4425" s="87">
        <v>2667621</v>
      </c>
      <c r="J4425" s="7">
        <v>220062721</v>
      </c>
      <c r="K4425" s="84" t="s">
        <v>9750</v>
      </c>
    </row>
    <row r="4426" spans="9:11" x14ac:dyDescent="0.3">
      <c r="I4426" s="87">
        <v>2667721</v>
      </c>
      <c r="J4426" s="7">
        <v>220062821</v>
      </c>
      <c r="K4426" s="84" t="s">
        <v>9751</v>
      </c>
    </row>
    <row r="4427" spans="9:11" x14ac:dyDescent="0.3">
      <c r="I4427" s="87">
        <v>2667821</v>
      </c>
      <c r="J4427" s="7">
        <v>220062921</v>
      </c>
      <c r="K4427" s="84" t="s">
        <v>9712</v>
      </c>
    </row>
    <row r="4428" spans="9:11" x14ac:dyDescent="0.3">
      <c r="I4428" s="87">
        <v>2667921</v>
      </c>
      <c r="J4428" s="7">
        <v>220063021</v>
      </c>
      <c r="K4428" s="84" t="s">
        <v>9752</v>
      </c>
    </row>
    <row r="4429" spans="9:11" x14ac:dyDescent="0.3">
      <c r="I4429" s="87">
        <v>2668021</v>
      </c>
      <c r="J4429" s="7">
        <v>220063121</v>
      </c>
      <c r="K4429" s="84" t="s">
        <v>9753</v>
      </c>
    </row>
    <row r="4430" spans="9:11" x14ac:dyDescent="0.3">
      <c r="I4430" s="87">
        <v>2668121</v>
      </c>
      <c r="J4430" s="7">
        <v>220063221</v>
      </c>
      <c r="K4430" s="84" t="s">
        <v>9747</v>
      </c>
    </row>
    <row r="4431" spans="9:11" x14ac:dyDescent="0.3">
      <c r="I4431" s="87">
        <v>2668221</v>
      </c>
      <c r="J4431" s="7">
        <v>220063321</v>
      </c>
      <c r="K4431" s="84" t="s">
        <v>9720</v>
      </c>
    </row>
    <row r="4432" spans="9:11" x14ac:dyDescent="0.3">
      <c r="I4432" s="87">
        <v>2668321</v>
      </c>
      <c r="J4432" s="7">
        <v>220063521</v>
      </c>
      <c r="K4432" s="84" t="s">
        <v>9695</v>
      </c>
    </row>
    <row r="4433" spans="9:11" x14ac:dyDescent="0.3">
      <c r="I4433" s="87">
        <v>2668421</v>
      </c>
      <c r="J4433" s="7">
        <v>220063621</v>
      </c>
      <c r="K4433" s="84" t="s">
        <v>9754</v>
      </c>
    </row>
    <row r="4434" spans="9:11" x14ac:dyDescent="0.3">
      <c r="I4434" s="87">
        <v>2668521</v>
      </c>
      <c r="J4434" s="7">
        <v>220063721</v>
      </c>
      <c r="K4434" s="84" t="s">
        <v>9755</v>
      </c>
    </row>
    <row r="4435" spans="9:11" x14ac:dyDescent="0.3">
      <c r="I4435" s="87">
        <v>2668621</v>
      </c>
      <c r="J4435" s="7">
        <v>220063821</v>
      </c>
      <c r="K4435" s="84" t="s">
        <v>9756</v>
      </c>
    </row>
    <row r="4436" spans="9:11" x14ac:dyDescent="0.3">
      <c r="I4436" s="87">
        <v>2668721</v>
      </c>
      <c r="J4436" s="7">
        <v>220063921</v>
      </c>
      <c r="K4436" s="84" t="s">
        <v>9757</v>
      </c>
    </row>
    <row r="4437" spans="9:11" x14ac:dyDescent="0.3">
      <c r="I4437" s="87">
        <v>2668821</v>
      </c>
      <c r="J4437" s="7">
        <v>220064021</v>
      </c>
      <c r="K4437" s="84" t="s">
        <v>9758</v>
      </c>
    </row>
    <row r="4438" spans="9:11" x14ac:dyDescent="0.3">
      <c r="I4438" s="87">
        <v>2668921</v>
      </c>
      <c r="J4438" s="7">
        <v>220064121</v>
      </c>
      <c r="K4438" s="84" t="s">
        <v>9759</v>
      </c>
    </row>
    <row r="4439" spans="9:11" x14ac:dyDescent="0.3">
      <c r="I4439" s="87">
        <v>2669021</v>
      </c>
      <c r="J4439" s="7">
        <v>220064221</v>
      </c>
      <c r="K4439" s="84" t="s">
        <v>9760</v>
      </c>
    </row>
    <row r="4440" spans="9:11" x14ac:dyDescent="0.3">
      <c r="I4440" s="87">
        <v>2669121</v>
      </c>
      <c r="J4440" s="7">
        <v>220064321</v>
      </c>
      <c r="K4440" s="84" t="s">
        <v>9761</v>
      </c>
    </row>
    <row r="4441" spans="9:11" x14ac:dyDescent="0.3">
      <c r="I4441" s="87">
        <v>2669221</v>
      </c>
      <c r="J4441" s="7">
        <v>220064421</v>
      </c>
      <c r="K4441" s="84" t="s">
        <v>9762</v>
      </c>
    </row>
    <row r="4442" spans="9:11" x14ac:dyDescent="0.3">
      <c r="I4442" s="87">
        <v>2669321</v>
      </c>
      <c r="J4442" s="7">
        <v>220064521</v>
      </c>
      <c r="K4442" s="84" t="s">
        <v>9763</v>
      </c>
    </row>
    <row r="4443" spans="9:11" x14ac:dyDescent="0.3">
      <c r="I4443" s="87">
        <v>2669421</v>
      </c>
      <c r="J4443" s="7">
        <v>220064621</v>
      </c>
      <c r="K4443" s="84" t="s">
        <v>9764</v>
      </c>
    </row>
    <row r="4444" spans="9:11" x14ac:dyDescent="0.3">
      <c r="I4444" s="87">
        <v>2669521</v>
      </c>
      <c r="J4444" s="7">
        <v>220064721</v>
      </c>
      <c r="K4444" s="84" t="s">
        <v>9765</v>
      </c>
    </row>
    <row r="4445" spans="9:11" x14ac:dyDescent="0.3">
      <c r="I4445" s="87">
        <v>2669621</v>
      </c>
      <c r="J4445" s="7">
        <v>220064821</v>
      </c>
      <c r="K4445" s="84" t="s">
        <v>9766</v>
      </c>
    </row>
    <row r="4446" spans="9:11" x14ac:dyDescent="0.3">
      <c r="I4446" s="87">
        <v>2669721</v>
      </c>
      <c r="J4446" s="7">
        <v>220064921</v>
      </c>
      <c r="K4446" s="84" t="s">
        <v>9736</v>
      </c>
    </row>
    <row r="4447" spans="9:11" x14ac:dyDescent="0.3">
      <c r="I4447" s="87">
        <v>2669821</v>
      </c>
      <c r="J4447" s="7">
        <v>220065121</v>
      </c>
      <c r="K4447" s="84" t="s">
        <v>9767</v>
      </c>
    </row>
    <row r="4448" spans="9:11" x14ac:dyDescent="0.3">
      <c r="I4448" s="87">
        <v>2669921</v>
      </c>
      <c r="J4448" s="7">
        <v>220065221</v>
      </c>
      <c r="K4448" s="84" t="s">
        <v>9768</v>
      </c>
    </row>
    <row r="4449" spans="9:11" x14ac:dyDescent="0.3">
      <c r="I4449" s="87">
        <v>2670021</v>
      </c>
      <c r="J4449" s="7">
        <v>220065321</v>
      </c>
      <c r="K4449" s="84" t="s">
        <v>9769</v>
      </c>
    </row>
    <row r="4450" spans="9:11" x14ac:dyDescent="0.3">
      <c r="I4450" s="87">
        <v>2670121</v>
      </c>
      <c r="J4450" s="7">
        <v>220065421</v>
      </c>
      <c r="K4450" s="84" t="s">
        <v>9695</v>
      </c>
    </row>
    <row r="4451" spans="9:11" x14ac:dyDescent="0.3">
      <c r="I4451" s="87">
        <v>2670221</v>
      </c>
      <c r="J4451" s="7">
        <v>220065521</v>
      </c>
      <c r="K4451" s="84" t="s">
        <v>9770</v>
      </c>
    </row>
    <row r="4452" spans="9:11" x14ac:dyDescent="0.3">
      <c r="I4452" s="87">
        <v>2670321</v>
      </c>
      <c r="J4452" s="7">
        <v>220065621</v>
      </c>
      <c r="K4452" s="84" t="s">
        <v>9771</v>
      </c>
    </row>
    <row r="4453" spans="9:11" x14ac:dyDescent="0.3">
      <c r="I4453" s="87">
        <v>2670421</v>
      </c>
      <c r="J4453" s="7">
        <v>220065721</v>
      </c>
      <c r="K4453" s="84" t="s">
        <v>9772</v>
      </c>
    </row>
    <row r="4454" spans="9:11" x14ac:dyDescent="0.3">
      <c r="I4454" s="87">
        <v>2670521</v>
      </c>
      <c r="J4454" s="7">
        <v>220065821</v>
      </c>
      <c r="K4454" s="84" t="s">
        <v>9773</v>
      </c>
    </row>
    <row r="4455" spans="9:11" x14ac:dyDescent="0.3">
      <c r="I4455" s="87">
        <v>2670621</v>
      </c>
      <c r="J4455" s="7">
        <v>220065921</v>
      </c>
      <c r="K4455" s="84" t="s">
        <v>9774</v>
      </c>
    </row>
    <row r="4456" spans="9:11" x14ac:dyDescent="0.3">
      <c r="I4456" s="87">
        <v>2670721</v>
      </c>
      <c r="J4456" s="7">
        <v>220066121</v>
      </c>
      <c r="K4456" s="84" t="s">
        <v>9744</v>
      </c>
    </row>
    <row r="4457" spans="9:11" x14ac:dyDescent="0.3">
      <c r="I4457" s="87">
        <v>2670821</v>
      </c>
      <c r="J4457" s="7">
        <v>220066221</v>
      </c>
      <c r="K4457" s="84" t="s">
        <v>9775</v>
      </c>
    </row>
    <row r="4458" spans="9:11" x14ac:dyDescent="0.3">
      <c r="I4458" s="87">
        <v>2670921</v>
      </c>
      <c r="J4458" s="7">
        <v>220066321</v>
      </c>
      <c r="K4458" s="84" t="s">
        <v>9729</v>
      </c>
    </row>
    <row r="4459" spans="9:11" x14ac:dyDescent="0.3">
      <c r="I4459" s="87">
        <v>2671021</v>
      </c>
      <c r="J4459" s="7">
        <v>220066521</v>
      </c>
      <c r="K4459" s="84" t="s">
        <v>9776</v>
      </c>
    </row>
    <row r="4460" spans="9:11" x14ac:dyDescent="0.3">
      <c r="I4460" s="87">
        <v>2671121</v>
      </c>
      <c r="J4460" s="7">
        <v>220066621</v>
      </c>
      <c r="K4460" s="84" t="s">
        <v>9777</v>
      </c>
    </row>
    <row r="4461" spans="9:11" x14ac:dyDescent="0.3">
      <c r="I4461" s="87">
        <v>2671221</v>
      </c>
      <c r="J4461" s="7">
        <v>220066721</v>
      </c>
      <c r="K4461" s="84" t="s">
        <v>9755</v>
      </c>
    </row>
    <row r="4462" spans="9:11" x14ac:dyDescent="0.3">
      <c r="I4462" s="87">
        <v>2671321</v>
      </c>
      <c r="J4462" s="7">
        <v>220066821</v>
      </c>
      <c r="K4462" s="84" t="s">
        <v>9778</v>
      </c>
    </row>
    <row r="4463" spans="9:11" x14ac:dyDescent="0.3">
      <c r="I4463" s="87">
        <v>2671421</v>
      </c>
      <c r="J4463" s="7">
        <v>220066921</v>
      </c>
      <c r="K4463" s="84" t="s">
        <v>9779</v>
      </c>
    </row>
    <row r="4464" spans="9:11" x14ac:dyDescent="0.3">
      <c r="I4464" s="87">
        <v>2671521</v>
      </c>
      <c r="J4464" s="7">
        <v>220067021</v>
      </c>
      <c r="K4464" s="84" t="s">
        <v>9780</v>
      </c>
    </row>
    <row r="4465" spans="9:11" x14ac:dyDescent="0.3">
      <c r="I4465" s="87">
        <v>2671621</v>
      </c>
      <c r="J4465" s="7">
        <v>220067121</v>
      </c>
      <c r="K4465" s="84" t="s">
        <v>9691</v>
      </c>
    </row>
    <row r="4466" spans="9:11" x14ac:dyDescent="0.3">
      <c r="I4466" s="87">
        <v>2671721</v>
      </c>
      <c r="J4466" s="7">
        <v>220067221</v>
      </c>
      <c r="K4466" s="84" t="s">
        <v>9781</v>
      </c>
    </row>
    <row r="4467" spans="9:11" x14ac:dyDescent="0.3">
      <c r="I4467" s="87">
        <v>2671821</v>
      </c>
      <c r="J4467" s="7">
        <v>220067321</v>
      </c>
      <c r="K4467" s="84" t="s">
        <v>9782</v>
      </c>
    </row>
    <row r="4468" spans="9:11" x14ac:dyDescent="0.3">
      <c r="I4468" s="87">
        <v>2671921</v>
      </c>
      <c r="J4468" s="7">
        <v>220067421</v>
      </c>
      <c r="K4468" s="84" t="s">
        <v>9711</v>
      </c>
    </row>
    <row r="4469" spans="9:11" x14ac:dyDescent="0.3">
      <c r="I4469" s="87">
        <v>2672021</v>
      </c>
      <c r="J4469" s="7">
        <v>220067521</v>
      </c>
      <c r="K4469" s="84" t="s">
        <v>9783</v>
      </c>
    </row>
    <row r="4470" spans="9:11" x14ac:dyDescent="0.3">
      <c r="I4470" s="87">
        <v>2672121</v>
      </c>
      <c r="J4470" s="7">
        <v>220067621</v>
      </c>
      <c r="K4470" s="84" t="s">
        <v>9784</v>
      </c>
    </row>
    <row r="4471" spans="9:11" x14ac:dyDescent="0.3">
      <c r="I4471" s="87">
        <v>2672221</v>
      </c>
      <c r="J4471" s="7">
        <v>220067721</v>
      </c>
      <c r="K4471" s="84" t="s">
        <v>9785</v>
      </c>
    </row>
    <row r="4472" spans="9:11" x14ac:dyDescent="0.3">
      <c r="I4472" s="87">
        <v>2672321</v>
      </c>
      <c r="J4472" s="7">
        <v>220067921</v>
      </c>
      <c r="K4472" s="84" t="s">
        <v>9786</v>
      </c>
    </row>
    <row r="4473" spans="9:11" x14ac:dyDescent="0.3">
      <c r="I4473" s="87">
        <v>2672421</v>
      </c>
      <c r="J4473" s="7">
        <v>220068021</v>
      </c>
      <c r="K4473" s="84" t="s">
        <v>9759</v>
      </c>
    </row>
    <row r="4474" spans="9:11" x14ac:dyDescent="0.3">
      <c r="I4474" s="87">
        <v>2672521</v>
      </c>
      <c r="J4474" s="7">
        <v>220068121</v>
      </c>
      <c r="K4474" s="84" t="s">
        <v>9787</v>
      </c>
    </row>
    <row r="4475" spans="9:11" x14ac:dyDescent="0.3">
      <c r="I4475" s="87">
        <v>2672621</v>
      </c>
      <c r="J4475" s="7">
        <v>220068221</v>
      </c>
      <c r="K4475" s="84" t="s">
        <v>9788</v>
      </c>
    </row>
    <row r="4476" spans="9:11" x14ac:dyDescent="0.3">
      <c r="I4476" s="87">
        <v>2672721</v>
      </c>
      <c r="J4476" s="7">
        <v>220068321</v>
      </c>
      <c r="K4476" s="84" t="s">
        <v>9700</v>
      </c>
    </row>
    <row r="4477" spans="9:11" x14ac:dyDescent="0.3">
      <c r="I4477" s="87">
        <v>2672821</v>
      </c>
      <c r="J4477" s="7">
        <v>220068421</v>
      </c>
      <c r="K4477" s="84" t="s">
        <v>9789</v>
      </c>
    </row>
    <row r="4478" spans="9:11" x14ac:dyDescent="0.3">
      <c r="I4478" s="87">
        <v>2672921</v>
      </c>
      <c r="J4478" s="7">
        <v>220068921</v>
      </c>
      <c r="K4478" s="84" t="s">
        <v>9790</v>
      </c>
    </row>
    <row r="4479" spans="9:11" x14ac:dyDescent="0.3">
      <c r="I4479" s="87">
        <v>2673021</v>
      </c>
      <c r="J4479" s="7">
        <v>220069021</v>
      </c>
      <c r="K4479" s="84" t="s">
        <v>9791</v>
      </c>
    </row>
    <row r="4480" spans="9:11" x14ac:dyDescent="0.3">
      <c r="I4480" s="87">
        <v>2673121</v>
      </c>
      <c r="J4480" s="7">
        <v>220069121</v>
      </c>
      <c r="K4480" s="84" t="s">
        <v>9792</v>
      </c>
    </row>
    <row r="4481" spans="9:11" x14ac:dyDescent="0.3">
      <c r="I4481" s="87">
        <v>2673221</v>
      </c>
      <c r="J4481" s="7">
        <v>220069221</v>
      </c>
      <c r="K4481" s="84" t="s">
        <v>9793</v>
      </c>
    </row>
    <row r="4482" spans="9:11" x14ac:dyDescent="0.3">
      <c r="I4482" s="87">
        <v>2673321</v>
      </c>
      <c r="J4482" s="7">
        <v>220069321</v>
      </c>
      <c r="K4482" s="84" t="s">
        <v>9711</v>
      </c>
    </row>
    <row r="4483" spans="9:11" x14ac:dyDescent="0.3">
      <c r="I4483" s="87">
        <v>2673421</v>
      </c>
      <c r="J4483" s="7">
        <v>220069421</v>
      </c>
      <c r="K4483" s="84" t="s">
        <v>9794</v>
      </c>
    </row>
    <row r="4484" spans="9:11" x14ac:dyDescent="0.3">
      <c r="I4484" s="87">
        <v>2673521</v>
      </c>
      <c r="J4484" s="7">
        <v>220069521</v>
      </c>
      <c r="K4484" s="84" t="s">
        <v>9795</v>
      </c>
    </row>
    <row r="4485" spans="9:11" x14ac:dyDescent="0.3">
      <c r="I4485" s="87">
        <v>2673621</v>
      </c>
      <c r="J4485" s="7">
        <v>220069621</v>
      </c>
      <c r="K4485" s="84" t="s">
        <v>9796</v>
      </c>
    </row>
    <row r="4486" spans="9:11" x14ac:dyDescent="0.3">
      <c r="I4486" s="87">
        <v>2673721</v>
      </c>
      <c r="J4486" s="7">
        <v>220069721</v>
      </c>
      <c r="K4486" s="84" t="s">
        <v>9797</v>
      </c>
    </row>
    <row r="4487" spans="9:11" x14ac:dyDescent="0.3">
      <c r="I4487" s="87">
        <v>2673821</v>
      </c>
      <c r="J4487" s="7">
        <v>220069821</v>
      </c>
      <c r="K4487" s="84" t="s">
        <v>9717</v>
      </c>
    </row>
    <row r="4488" spans="9:11" x14ac:dyDescent="0.3">
      <c r="I4488" s="87">
        <v>2673921</v>
      </c>
      <c r="J4488" s="7">
        <v>220069921</v>
      </c>
      <c r="K4488" s="84" t="s">
        <v>9798</v>
      </c>
    </row>
    <row r="4489" spans="9:11" x14ac:dyDescent="0.3">
      <c r="I4489" s="87">
        <v>2674021</v>
      </c>
      <c r="J4489" s="7">
        <v>220070021</v>
      </c>
      <c r="K4489" s="84" t="s">
        <v>9799</v>
      </c>
    </row>
    <row r="4490" spans="9:11" x14ac:dyDescent="0.3">
      <c r="I4490" s="87">
        <v>2674121</v>
      </c>
      <c r="J4490" s="7">
        <v>220070121</v>
      </c>
      <c r="K4490" s="84" t="s">
        <v>9747</v>
      </c>
    </row>
    <row r="4491" spans="9:11" x14ac:dyDescent="0.3">
      <c r="I4491" s="87">
        <v>2674221</v>
      </c>
      <c r="J4491" s="7">
        <v>220070321</v>
      </c>
      <c r="K4491" s="84" t="s">
        <v>9800</v>
      </c>
    </row>
    <row r="4492" spans="9:11" x14ac:dyDescent="0.3">
      <c r="I4492" s="87">
        <v>2674321</v>
      </c>
      <c r="J4492" s="7">
        <v>220070421</v>
      </c>
      <c r="K4492" s="84" t="s">
        <v>9776</v>
      </c>
    </row>
    <row r="4493" spans="9:11" x14ac:dyDescent="0.3">
      <c r="I4493" s="87">
        <v>2674421</v>
      </c>
      <c r="J4493" s="7">
        <v>220070521</v>
      </c>
      <c r="K4493" s="84" t="s">
        <v>9701</v>
      </c>
    </row>
    <row r="4494" spans="9:11" x14ac:dyDescent="0.3">
      <c r="I4494" s="87">
        <v>2674521</v>
      </c>
      <c r="J4494" s="7">
        <v>220070621</v>
      </c>
      <c r="K4494" s="84" t="s">
        <v>9801</v>
      </c>
    </row>
    <row r="4495" spans="9:11" x14ac:dyDescent="0.3">
      <c r="I4495" s="87">
        <v>2674621</v>
      </c>
      <c r="J4495" s="7">
        <v>220070721</v>
      </c>
      <c r="K4495" s="84" t="s">
        <v>9778</v>
      </c>
    </row>
    <row r="4496" spans="9:11" x14ac:dyDescent="0.3">
      <c r="I4496" s="87">
        <v>2674721</v>
      </c>
      <c r="J4496" s="7">
        <v>220070821</v>
      </c>
      <c r="K4496" s="84" t="s">
        <v>9802</v>
      </c>
    </row>
    <row r="4497" spans="9:11" x14ac:dyDescent="0.3">
      <c r="I4497" s="87">
        <v>2674821</v>
      </c>
      <c r="J4497" s="7">
        <v>220070921</v>
      </c>
      <c r="K4497" s="84" t="s">
        <v>9803</v>
      </c>
    </row>
    <row r="4498" spans="9:11" x14ac:dyDescent="0.3">
      <c r="I4498" s="87">
        <v>2674921</v>
      </c>
      <c r="J4498" s="7">
        <v>220071021</v>
      </c>
      <c r="K4498" s="84" t="s">
        <v>9804</v>
      </c>
    </row>
    <row r="4499" spans="9:11" x14ac:dyDescent="0.3">
      <c r="I4499" s="87">
        <v>2675021</v>
      </c>
      <c r="J4499" s="7">
        <v>220071121</v>
      </c>
      <c r="K4499" s="84" t="s">
        <v>9740</v>
      </c>
    </row>
    <row r="4500" spans="9:11" x14ac:dyDescent="0.3">
      <c r="I4500" s="87">
        <v>2675121</v>
      </c>
      <c r="J4500" s="7">
        <v>220071221</v>
      </c>
      <c r="K4500" s="84" t="s">
        <v>9805</v>
      </c>
    </row>
    <row r="4501" spans="9:11" x14ac:dyDescent="0.3">
      <c r="I4501" s="87">
        <v>2675221</v>
      </c>
      <c r="J4501" s="7">
        <v>220071321</v>
      </c>
      <c r="K4501" s="84" t="s">
        <v>9806</v>
      </c>
    </row>
    <row r="4502" spans="9:11" x14ac:dyDescent="0.3">
      <c r="I4502" s="87">
        <v>2675321</v>
      </c>
      <c r="J4502" s="7">
        <v>220071421</v>
      </c>
      <c r="K4502" s="84" t="s">
        <v>9807</v>
      </c>
    </row>
    <row r="4503" spans="9:11" x14ac:dyDescent="0.3">
      <c r="I4503" s="87">
        <v>2675421</v>
      </c>
      <c r="J4503" s="7">
        <v>220071521</v>
      </c>
      <c r="K4503" s="84" t="s">
        <v>9808</v>
      </c>
    </row>
    <row r="4504" spans="9:11" x14ac:dyDescent="0.3">
      <c r="I4504" s="87">
        <v>2675521</v>
      </c>
      <c r="J4504" s="7">
        <v>220071721</v>
      </c>
      <c r="K4504" s="84" t="s">
        <v>9809</v>
      </c>
    </row>
    <row r="4505" spans="9:11" x14ac:dyDescent="0.3">
      <c r="I4505" s="87">
        <v>2675621</v>
      </c>
      <c r="J4505" s="7">
        <v>220071821</v>
      </c>
      <c r="K4505" s="84" t="s">
        <v>9810</v>
      </c>
    </row>
    <row r="4506" spans="9:11" x14ac:dyDescent="0.3">
      <c r="I4506" s="87">
        <v>2675721</v>
      </c>
      <c r="J4506" s="7">
        <v>220071921</v>
      </c>
      <c r="K4506" s="84" t="s">
        <v>9811</v>
      </c>
    </row>
    <row r="4507" spans="9:11" x14ac:dyDescent="0.3">
      <c r="I4507" s="87">
        <v>2675821</v>
      </c>
      <c r="J4507" s="7">
        <v>220072021</v>
      </c>
      <c r="K4507" s="84" t="s">
        <v>9812</v>
      </c>
    </row>
    <row r="4508" spans="9:11" x14ac:dyDescent="0.3">
      <c r="I4508" s="87">
        <v>2675921</v>
      </c>
      <c r="J4508" s="7">
        <v>220072121</v>
      </c>
      <c r="K4508" s="84" t="s">
        <v>9743</v>
      </c>
    </row>
    <row r="4509" spans="9:11" x14ac:dyDescent="0.3">
      <c r="I4509" s="87">
        <v>2676021</v>
      </c>
      <c r="J4509" s="7">
        <v>220072221</v>
      </c>
      <c r="K4509" s="84" t="s">
        <v>9751</v>
      </c>
    </row>
    <row r="4510" spans="9:11" x14ac:dyDescent="0.3">
      <c r="I4510" s="87">
        <v>2676121</v>
      </c>
      <c r="J4510" s="7">
        <v>220072421</v>
      </c>
      <c r="K4510" s="84" t="s">
        <v>9813</v>
      </c>
    </row>
    <row r="4511" spans="9:11" x14ac:dyDescent="0.3">
      <c r="I4511" s="87">
        <v>2676221</v>
      </c>
      <c r="J4511" s="7">
        <v>220072521</v>
      </c>
      <c r="K4511" s="84" t="s">
        <v>9734</v>
      </c>
    </row>
    <row r="4512" spans="9:11" x14ac:dyDescent="0.3">
      <c r="I4512" s="87">
        <v>2676321</v>
      </c>
      <c r="J4512" s="7">
        <v>220072621</v>
      </c>
      <c r="K4512" s="84" t="s">
        <v>9814</v>
      </c>
    </row>
    <row r="4513" spans="9:11" x14ac:dyDescent="0.3">
      <c r="I4513" s="87">
        <v>2676421</v>
      </c>
      <c r="J4513" s="7">
        <v>220072721</v>
      </c>
      <c r="K4513" s="84" t="s">
        <v>9815</v>
      </c>
    </row>
    <row r="4514" spans="9:11" x14ac:dyDescent="0.3">
      <c r="I4514" s="87">
        <v>2676521</v>
      </c>
      <c r="J4514" s="7">
        <v>220072821</v>
      </c>
      <c r="K4514" s="84" t="s">
        <v>9740</v>
      </c>
    </row>
    <row r="4515" spans="9:11" x14ac:dyDescent="0.3">
      <c r="I4515" s="87">
        <v>2676621</v>
      </c>
      <c r="J4515" s="7">
        <v>220073021</v>
      </c>
      <c r="K4515" s="84" t="s">
        <v>9816</v>
      </c>
    </row>
    <row r="4516" spans="9:11" x14ac:dyDescent="0.3">
      <c r="I4516" s="87">
        <v>2676721</v>
      </c>
      <c r="J4516" s="7">
        <v>220073121</v>
      </c>
      <c r="K4516" s="84" t="s">
        <v>9817</v>
      </c>
    </row>
    <row r="4517" spans="9:11" x14ac:dyDescent="0.3">
      <c r="I4517" s="87">
        <v>2676821</v>
      </c>
      <c r="J4517" s="7">
        <v>220073321</v>
      </c>
      <c r="K4517" s="84" t="s">
        <v>9818</v>
      </c>
    </row>
    <row r="4518" spans="9:11" x14ac:dyDescent="0.3">
      <c r="I4518" s="87">
        <v>2614221</v>
      </c>
      <c r="J4518" s="7">
        <v>220207321</v>
      </c>
      <c r="K4518" s="84" t="s">
        <v>9819</v>
      </c>
    </row>
    <row r="4519" spans="9:11" x14ac:dyDescent="0.3">
      <c r="I4519" s="87">
        <v>2676921</v>
      </c>
      <c r="J4519" s="7">
        <v>220861821</v>
      </c>
      <c r="K4519" s="84" t="s">
        <v>9820</v>
      </c>
    </row>
    <row r="4520" spans="9:11" x14ac:dyDescent="0.3">
      <c r="I4520" s="87">
        <v>2677021</v>
      </c>
      <c r="J4520" s="7">
        <v>220873821</v>
      </c>
      <c r="K4520" s="84" t="s">
        <v>9686</v>
      </c>
    </row>
    <row r="4521" spans="9:11" x14ac:dyDescent="0.3">
      <c r="I4521" s="87">
        <v>2636021</v>
      </c>
      <c r="J4521" s="7">
        <v>220906221</v>
      </c>
      <c r="K4521" s="84" t="s">
        <v>9821</v>
      </c>
    </row>
    <row r="4522" spans="9:11" x14ac:dyDescent="0.3">
      <c r="I4522" s="87">
        <v>2636121</v>
      </c>
      <c r="J4522" s="7">
        <v>220906321</v>
      </c>
      <c r="K4522" s="84" t="s">
        <v>9822</v>
      </c>
    </row>
    <row r="4523" spans="9:11" x14ac:dyDescent="0.3">
      <c r="I4523" s="87">
        <v>2636221</v>
      </c>
      <c r="J4523" s="7">
        <v>220906421</v>
      </c>
      <c r="K4523" s="84" t="s">
        <v>9823</v>
      </c>
    </row>
    <row r="4524" spans="9:11" x14ac:dyDescent="0.3">
      <c r="I4524" s="87">
        <v>2636321</v>
      </c>
      <c r="J4524" s="7">
        <v>220906521</v>
      </c>
      <c r="K4524" s="84" t="s">
        <v>9824</v>
      </c>
    </row>
    <row r="4525" spans="9:11" x14ac:dyDescent="0.3">
      <c r="I4525" s="87">
        <v>2636421</v>
      </c>
      <c r="J4525" s="7">
        <v>220906621</v>
      </c>
      <c r="K4525" s="84" t="s">
        <v>9825</v>
      </c>
    </row>
    <row r="4526" spans="9:11" x14ac:dyDescent="0.3">
      <c r="I4526" s="87">
        <v>2636521</v>
      </c>
      <c r="J4526" s="7">
        <v>220906721</v>
      </c>
      <c r="K4526" s="84" t="s">
        <v>9826</v>
      </c>
    </row>
    <row r="4527" spans="9:11" x14ac:dyDescent="0.3">
      <c r="I4527" s="87">
        <v>2658621</v>
      </c>
      <c r="J4527" s="7">
        <v>220906821</v>
      </c>
      <c r="K4527" s="84" t="s">
        <v>9827</v>
      </c>
    </row>
    <row r="4528" spans="9:11" x14ac:dyDescent="0.3">
      <c r="I4528" s="87">
        <v>2658721</v>
      </c>
      <c r="J4528" s="7">
        <v>220906921</v>
      </c>
      <c r="K4528" s="84" t="s">
        <v>9828</v>
      </c>
    </row>
    <row r="4529" spans="9:11" x14ac:dyDescent="0.3">
      <c r="I4529" s="87">
        <v>2658821</v>
      </c>
      <c r="J4529" s="7">
        <v>220907021</v>
      </c>
      <c r="K4529" s="84" t="s">
        <v>9829</v>
      </c>
    </row>
    <row r="4530" spans="9:11" x14ac:dyDescent="0.3">
      <c r="I4530" s="87">
        <v>2658921</v>
      </c>
      <c r="J4530" s="7">
        <v>220907121</v>
      </c>
      <c r="K4530" s="84" t="s">
        <v>9830</v>
      </c>
    </row>
    <row r="4531" spans="9:11" x14ac:dyDescent="0.3">
      <c r="I4531" s="87">
        <v>2659021</v>
      </c>
      <c r="J4531" s="7">
        <v>220907221</v>
      </c>
      <c r="K4531" s="84" t="s">
        <v>9831</v>
      </c>
    </row>
    <row r="4532" spans="9:11" x14ac:dyDescent="0.3">
      <c r="I4532" s="87">
        <v>2659121</v>
      </c>
      <c r="J4532" s="7">
        <v>220907321</v>
      </c>
      <c r="K4532" s="84" t="s">
        <v>9832</v>
      </c>
    </row>
    <row r="4533" spans="9:11" x14ac:dyDescent="0.3">
      <c r="I4533" s="87">
        <v>2659221</v>
      </c>
      <c r="J4533" s="7">
        <v>220907421</v>
      </c>
      <c r="K4533" s="84" t="s">
        <v>9833</v>
      </c>
    </row>
    <row r="4534" spans="9:11" x14ac:dyDescent="0.3">
      <c r="I4534" s="87">
        <v>2659321</v>
      </c>
      <c r="J4534" s="7">
        <v>220907521</v>
      </c>
      <c r="K4534" s="84" t="s">
        <v>9834</v>
      </c>
    </row>
    <row r="4535" spans="9:11" x14ac:dyDescent="0.3">
      <c r="I4535" s="87">
        <v>2659421</v>
      </c>
      <c r="J4535" s="7">
        <v>220907621</v>
      </c>
      <c r="K4535" s="84" t="s">
        <v>9835</v>
      </c>
    </row>
    <row r="4536" spans="9:11" x14ac:dyDescent="0.3">
      <c r="I4536" s="87">
        <v>2659521</v>
      </c>
      <c r="J4536" s="7">
        <v>220907721</v>
      </c>
      <c r="K4536" s="84" t="s">
        <v>9836</v>
      </c>
    </row>
    <row r="4537" spans="9:11" x14ac:dyDescent="0.3">
      <c r="I4537" s="87">
        <v>2659621</v>
      </c>
      <c r="J4537" s="7">
        <v>220907821</v>
      </c>
      <c r="K4537" s="84" t="s">
        <v>9837</v>
      </c>
    </row>
    <row r="4538" spans="9:11" x14ac:dyDescent="0.3">
      <c r="I4538" s="87">
        <v>2659721</v>
      </c>
      <c r="J4538" s="7">
        <v>220907921</v>
      </c>
      <c r="K4538" s="84" t="s">
        <v>9838</v>
      </c>
    </row>
    <row r="4539" spans="9:11" x14ac:dyDescent="0.3">
      <c r="I4539" s="87">
        <v>2659821</v>
      </c>
      <c r="J4539" s="7">
        <v>220908021</v>
      </c>
      <c r="K4539" s="84" t="s">
        <v>9839</v>
      </c>
    </row>
    <row r="4540" spans="9:11" x14ac:dyDescent="0.3">
      <c r="I4540" s="87">
        <v>2659921</v>
      </c>
      <c r="J4540" s="7">
        <v>220908121</v>
      </c>
      <c r="K4540" s="84" t="s">
        <v>9840</v>
      </c>
    </row>
    <row r="4541" spans="9:11" x14ac:dyDescent="0.3">
      <c r="I4541" s="87">
        <v>2677121</v>
      </c>
      <c r="J4541" s="7">
        <v>220947321</v>
      </c>
      <c r="K4541" s="84" t="s">
        <v>9684</v>
      </c>
    </row>
    <row r="4542" spans="9:11" x14ac:dyDescent="0.3">
      <c r="I4542" s="87">
        <v>2677221</v>
      </c>
      <c r="J4542" s="7">
        <v>220958121</v>
      </c>
      <c r="K4542" s="84" t="s">
        <v>9684</v>
      </c>
    </row>
    <row r="4543" spans="9:11" x14ac:dyDescent="0.3">
      <c r="I4543" s="87">
        <v>2678421</v>
      </c>
      <c r="J4543" s="7">
        <v>220988321</v>
      </c>
      <c r="K4543" s="84" t="s">
        <v>9841</v>
      </c>
    </row>
    <row r="4544" spans="9:11" x14ac:dyDescent="0.3">
      <c r="I4544" s="87">
        <v>2678521</v>
      </c>
      <c r="J4544" s="7">
        <v>220997021</v>
      </c>
      <c r="K4544" s="84" t="s">
        <v>9842</v>
      </c>
    </row>
    <row r="4545" spans="9:11" x14ac:dyDescent="0.3">
      <c r="I4545" s="87">
        <v>2678621</v>
      </c>
      <c r="J4545" s="7">
        <v>221037521</v>
      </c>
      <c r="K4545" s="84" t="s">
        <v>9686</v>
      </c>
    </row>
    <row r="4546" spans="9:11" x14ac:dyDescent="0.3">
      <c r="I4546" s="87">
        <v>2678721</v>
      </c>
      <c r="J4546" s="7">
        <v>221038621</v>
      </c>
      <c r="K4546" s="84" t="s">
        <v>9843</v>
      </c>
    </row>
    <row r="4547" spans="9:11" x14ac:dyDescent="0.3">
      <c r="I4547" s="87">
        <v>2677321</v>
      </c>
      <c r="J4547" s="7">
        <v>221044521</v>
      </c>
      <c r="K4547" s="84" t="s">
        <v>9844</v>
      </c>
    </row>
    <row r="4548" spans="9:11" x14ac:dyDescent="0.3">
      <c r="I4548" s="87">
        <v>2678121</v>
      </c>
      <c r="J4548" s="7">
        <v>221045421</v>
      </c>
      <c r="K4548" s="84" t="s">
        <v>9845</v>
      </c>
    </row>
    <row r="4549" spans="9:11" x14ac:dyDescent="0.3">
      <c r="I4549" s="87">
        <v>2685521</v>
      </c>
      <c r="J4549" s="7">
        <v>221709721</v>
      </c>
      <c r="K4549" s="84" t="s">
        <v>9846</v>
      </c>
    </row>
    <row r="4550" spans="9:11" x14ac:dyDescent="0.3">
      <c r="I4550" s="87">
        <v>2685621</v>
      </c>
      <c r="J4550" s="7">
        <v>221709821</v>
      </c>
      <c r="K4550" s="84" t="s">
        <v>9847</v>
      </c>
    </row>
    <row r="4551" spans="9:11" x14ac:dyDescent="0.3">
      <c r="I4551" s="87">
        <v>2685721</v>
      </c>
      <c r="J4551" s="7">
        <v>221709921</v>
      </c>
      <c r="K4551" s="84" t="s">
        <v>9848</v>
      </c>
    </row>
    <row r="4552" spans="9:11" x14ac:dyDescent="0.3">
      <c r="I4552" s="87">
        <v>2685821</v>
      </c>
      <c r="J4552" s="7">
        <v>221710021</v>
      </c>
      <c r="K4552" s="84" t="s">
        <v>9849</v>
      </c>
    </row>
    <row r="4553" spans="9:11" x14ac:dyDescent="0.3">
      <c r="I4553" s="87">
        <v>2685921</v>
      </c>
      <c r="J4553" s="7">
        <v>221710121</v>
      </c>
      <c r="K4553" s="84" t="s">
        <v>9850</v>
      </c>
    </row>
    <row r="4554" spans="9:11" x14ac:dyDescent="0.3">
      <c r="I4554" s="87">
        <v>2686021</v>
      </c>
      <c r="J4554" s="7">
        <v>221710221</v>
      </c>
      <c r="K4554" s="84" t="s">
        <v>9851</v>
      </c>
    </row>
    <row r="4555" spans="9:11" x14ac:dyDescent="0.3">
      <c r="I4555" s="87">
        <v>2686121</v>
      </c>
      <c r="J4555" s="7">
        <v>221710321</v>
      </c>
      <c r="K4555" s="84" t="s">
        <v>9852</v>
      </c>
    </row>
    <row r="4556" spans="9:11" x14ac:dyDescent="0.3">
      <c r="I4556" s="87">
        <v>2686221</v>
      </c>
      <c r="J4556" s="7">
        <v>221710421</v>
      </c>
      <c r="K4556" s="84" t="s">
        <v>9853</v>
      </c>
    </row>
    <row r="4557" spans="9:11" x14ac:dyDescent="0.3">
      <c r="I4557" s="87">
        <v>2686321</v>
      </c>
      <c r="J4557" s="7">
        <v>221710521</v>
      </c>
      <c r="K4557" s="84" t="s">
        <v>9854</v>
      </c>
    </row>
    <row r="4558" spans="9:11" x14ac:dyDescent="0.3">
      <c r="I4558" s="87">
        <v>2686421</v>
      </c>
      <c r="J4558" s="7">
        <v>221710621</v>
      </c>
      <c r="K4558" s="84" t="s">
        <v>9855</v>
      </c>
    </row>
    <row r="4559" spans="9:11" x14ac:dyDescent="0.3">
      <c r="I4559" s="87">
        <v>2686521</v>
      </c>
      <c r="J4559" s="7">
        <v>221710721</v>
      </c>
      <c r="K4559" s="84" t="s">
        <v>9856</v>
      </c>
    </row>
    <row r="4560" spans="9:11" x14ac:dyDescent="0.3">
      <c r="I4560" s="87">
        <v>2686621</v>
      </c>
      <c r="J4560" s="7">
        <v>221710821</v>
      </c>
      <c r="K4560" s="84" t="s">
        <v>9852</v>
      </c>
    </row>
    <row r="4561" spans="9:11" x14ac:dyDescent="0.3">
      <c r="I4561" s="87">
        <v>2686721</v>
      </c>
      <c r="J4561" s="7">
        <v>221710921</v>
      </c>
      <c r="K4561" s="84" t="s">
        <v>9857</v>
      </c>
    </row>
    <row r="4562" spans="9:11" x14ac:dyDescent="0.3">
      <c r="I4562" s="87">
        <v>2686821</v>
      </c>
      <c r="J4562" s="7">
        <v>221711021</v>
      </c>
      <c r="K4562" s="84" t="s">
        <v>9858</v>
      </c>
    </row>
    <row r="4563" spans="9:11" x14ac:dyDescent="0.3">
      <c r="I4563" s="87">
        <v>2686921</v>
      </c>
      <c r="J4563" s="7">
        <v>221711121</v>
      </c>
      <c r="K4563" s="84" t="s">
        <v>9859</v>
      </c>
    </row>
    <row r="4564" spans="9:11" x14ac:dyDescent="0.3">
      <c r="I4564" s="87">
        <v>2687021</v>
      </c>
      <c r="J4564" s="7">
        <v>221711221</v>
      </c>
      <c r="K4564" s="84" t="s">
        <v>9860</v>
      </c>
    </row>
    <row r="4565" spans="9:11" x14ac:dyDescent="0.3">
      <c r="I4565" s="87">
        <v>2687121</v>
      </c>
      <c r="J4565" s="7">
        <v>221711321</v>
      </c>
      <c r="K4565" s="84" t="s">
        <v>9861</v>
      </c>
    </row>
    <row r="4566" spans="9:11" x14ac:dyDescent="0.3">
      <c r="I4566" s="87">
        <v>2687221</v>
      </c>
      <c r="J4566" s="7">
        <v>221711421</v>
      </c>
      <c r="K4566" s="84" t="s">
        <v>9862</v>
      </c>
    </row>
    <row r="4567" spans="9:11" x14ac:dyDescent="0.3">
      <c r="I4567" s="87">
        <v>2687321</v>
      </c>
      <c r="J4567" s="7">
        <v>221711521</v>
      </c>
      <c r="K4567" s="84" t="s">
        <v>9863</v>
      </c>
    </row>
    <row r="4568" spans="9:11" x14ac:dyDescent="0.3">
      <c r="I4568" s="87">
        <v>2687421</v>
      </c>
      <c r="J4568" s="7">
        <v>221711621</v>
      </c>
      <c r="K4568" s="84" t="s">
        <v>9864</v>
      </c>
    </row>
    <row r="4569" spans="9:11" x14ac:dyDescent="0.3">
      <c r="I4569" s="87">
        <v>2687521</v>
      </c>
      <c r="J4569" s="7">
        <v>221711721</v>
      </c>
      <c r="K4569" s="84" t="s">
        <v>9865</v>
      </c>
    </row>
    <row r="4570" spans="9:11" x14ac:dyDescent="0.3">
      <c r="I4570" s="87">
        <v>2687621</v>
      </c>
      <c r="J4570" s="7">
        <v>221711821</v>
      </c>
      <c r="K4570" s="84" t="s">
        <v>9860</v>
      </c>
    </row>
    <row r="4571" spans="9:11" x14ac:dyDescent="0.3">
      <c r="I4571" s="87">
        <v>2687721</v>
      </c>
      <c r="J4571" s="7">
        <v>221711921</v>
      </c>
      <c r="K4571" s="84" t="s">
        <v>9866</v>
      </c>
    </row>
    <row r="4572" spans="9:11" x14ac:dyDescent="0.3">
      <c r="I4572" s="87">
        <v>2687821</v>
      </c>
      <c r="J4572" s="7">
        <v>221712021</v>
      </c>
      <c r="K4572" s="84" t="s">
        <v>9867</v>
      </c>
    </row>
    <row r="4573" spans="9:11" x14ac:dyDescent="0.3">
      <c r="I4573" s="87">
        <v>2687921</v>
      </c>
      <c r="J4573" s="7">
        <v>221712121</v>
      </c>
      <c r="K4573" s="84" t="s">
        <v>9853</v>
      </c>
    </row>
    <row r="4574" spans="9:11" x14ac:dyDescent="0.3">
      <c r="I4574" s="87">
        <v>2688021</v>
      </c>
      <c r="J4574" s="7">
        <v>221712221</v>
      </c>
      <c r="K4574" s="84" t="s">
        <v>9868</v>
      </c>
    </row>
    <row r="4575" spans="9:11" x14ac:dyDescent="0.3">
      <c r="I4575" s="87">
        <v>2688121</v>
      </c>
      <c r="J4575" s="7">
        <v>221712321</v>
      </c>
      <c r="K4575" s="84" t="s">
        <v>9867</v>
      </c>
    </row>
    <row r="4576" spans="9:11" x14ac:dyDescent="0.3">
      <c r="I4576" s="87">
        <v>2688221</v>
      </c>
      <c r="J4576" s="7">
        <v>221712421</v>
      </c>
      <c r="K4576" s="84" t="s">
        <v>9869</v>
      </c>
    </row>
    <row r="4577" spans="9:11" x14ac:dyDescent="0.3">
      <c r="I4577" s="87">
        <v>2688321</v>
      </c>
      <c r="J4577" s="7">
        <v>221712521</v>
      </c>
      <c r="K4577" s="84" t="s">
        <v>9870</v>
      </c>
    </row>
    <row r="4578" spans="9:11" x14ac:dyDescent="0.3">
      <c r="I4578" s="87">
        <v>2688421</v>
      </c>
      <c r="J4578" s="7">
        <v>221712621</v>
      </c>
      <c r="K4578" s="84" t="s">
        <v>9871</v>
      </c>
    </row>
    <row r="4579" spans="9:11" x14ac:dyDescent="0.3">
      <c r="I4579" s="87">
        <v>2688521</v>
      </c>
      <c r="J4579" s="7">
        <v>221712721</v>
      </c>
      <c r="K4579" s="84" t="s">
        <v>9857</v>
      </c>
    </row>
    <row r="4580" spans="9:11" x14ac:dyDescent="0.3">
      <c r="I4580" s="87">
        <v>2688621</v>
      </c>
      <c r="J4580" s="7">
        <v>221712821</v>
      </c>
      <c r="K4580" s="84" t="s">
        <v>9872</v>
      </c>
    </row>
    <row r="4581" spans="9:11" x14ac:dyDescent="0.3">
      <c r="I4581" s="87">
        <v>2688721</v>
      </c>
      <c r="J4581" s="7">
        <v>221712921</v>
      </c>
      <c r="K4581" s="84" t="s">
        <v>9873</v>
      </c>
    </row>
    <row r="4582" spans="9:11" x14ac:dyDescent="0.3">
      <c r="I4582" s="87">
        <v>2688821</v>
      </c>
      <c r="J4582" s="7">
        <v>221713021</v>
      </c>
      <c r="K4582" s="84" t="s">
        <v>9874</v>
      </c>
    </row>
    <row r="4583" spans="9:11" x14ac:dyDescent="0.3">
      <c r="I4583" s="87">
        <v>2688921</v>
      </c>
      <c r="J4583" s="7">
        <v>221713121</v>
      </c>
      <c r="K4583" s="84" t="s">
        <v>9875</v>
      </c>
    </row>
    <row r="4584" spans="9:11" x14ac:dyDescent="0.3">
      <c r="I4584" s="87">
        <v>2689021</v>
      </c>
      <c r="J4584" s="7">
        <v>221713221</v>
      </c>
      <c r="K4584" s="84" t="s">
        <v>9870</v>
      </c>
    </row>
    <row r="4585" spans="9:11" x14ac:dyDescent="0.3">
      <c r="I4585" s="87">
        <v>2689121</v>
      </c>
      <c r="J4585" s="7">
        <v>221713321</v>
      </c>
      <c r="K4585" s="84" t="s">
        <v>9876</v>
      </c>
    </row>
    <row r="4586" spans="9:11" x14ac:dyDescent="0.3">
      <c r="I4586" s="87">
        <v>2689221</v>
      </c>
      <c r="J4586" s="7">
        <v>221713421</v>
      </c>
      <c r="K4586" s="84" t="s">
        <v>9847</v>
      </c>
    </row>
    <row r="4587" spans="9:11" x14ac:dyDescent="0.3">
      <c r="I4587" s="87">
        <v>2689321</v>
      </c>
      <c r="J4587" s="7">
        <v>221713621</v>
      </c>
      <c r="K4587" s="84" t="s">
        <v>9877</v>
      </c>
    </row>
    <row r="4588" spans="9:11" x14ac:dyDescent="0.3">
      <c r="I4588" s="87">
        <v>2689421</v>
      </c>
      <c r="J4588" s="7">
        <v>221713721</v>
      </c>
      <c r="K4588" s="84" t="s">
        <v>9878</v>
      </c>
    </row>
    <row r="4589" spans="9:11" x14ac:dyDescent="0.3">
      <c r="I4589" s="87">
        <v>2689521</v>
      </c>
      <c r="J4589" s="7">
        <v>221713821</v>
      </c>
      <c r="K4589" s="84" t="s">
        <v>9879</v>
      </c>
    </row>
    <row r="4590" spans="9:11" x14ac:dyDescent="0.3">
      <c r="I4590" s="87">
        <v>2689621</v>
      </c>
      <c r="J4590" s="7">
        <v>221713921</v>
      </c>
      <c r="K4590" s="84" t="s">
        <v>9880</v>
      </c>
    </row>
    <row r="4591" spans="9:11" x14ac:dyDescent="0.3">
      <c r="I4591" s="87">
        <v>2689721</v>
      </c>
      <c r="J4591" s="7">
        <v>221714021</v>
      </c>
      <c r="K4591" s="84" t="s">
        <v>9881</v>
      </c>
    </row>
    <row r="4592" spans="9:11" x14ac:dyDescent="0.3">
      <c r="I4592" s="87">
        <v>2689821</v>
      </c>
      <c r="J4592" s="7">
        <v>221714121</v>
      </c>
      <c r="K4592" s="84" t="s">
        <v>9882</v>
      </c>
    </row>
    <row r="4593" spans="9:11" x14ac:dyDescent="0.3">
      <c r="I4593" s="87">
        <v>2689921</v>
      </c>
      <c r="J4593" s="7">
        <v>221714221</v>
      </c>
      <c r="K4593" s="84" t="s">
        <v>9883</v>
      </c>
    </row>
    <row r="4594" spans="9:11" x14ac:dyDescent="0.3">
      <c r="I4594" s="87">
        <v>2690021</v>
      </c>
      <c r="J4594" s="7">
        <v>221714321</v>
      </c>
      <c r="K4594" s="84" t="s">
        <v>9855</v>
      </c>
    </row>
    <row r="4595" spans="9:11" x14ac:dyDescent="0.3">
      <c r="I4595" s="87">
        <v>2690121</v>
      </c>
      <c r="J4595" s="7">
        <v>221714421</v>
      </c>
      <c r="K4595" s="84" t="s">
        <v>9884</v>
      </c>
    </row>
    <row r="4596" spans="9:11" x14ac:dyDescent="0.3">
      <c r="I4596" s="87">
        <v>2690221</v>
      </c>
      <c r="J4596" s="7">
        <v>221714521</v>
      </c>
      <c r="K4596" s="84" t="s">
        <v>9885</v>
      </c>
    </row>
    <row r="4597" spans="9:11" x14ac:dyDescent="0.3">
      <c r="I4597" s="87">
        <v>2690321</v>
      </c>
      <c r="J4597" s="7">
        <v>221714621</v>
      </c>
      <c r="K4597" s="84" t="s">
        <v>9886</v>
      </c>
    </row>
    <row r="4598" spans="9:11" x14ac:dyDescent="0.3">
      <c r="I4598" s="87">
        <v>2690421</v>
      </c>
      <c r="J4598" s="7">
        <v>221714721</v>
      </c>
      <c r="K4598" s="84" t="s">
        <v>9887</v>
      </c>
    </row>
    <row r="4599" spans="9:11" x14ac:dyDescent="0.3">
      <c r="I4599" s="87">
        <v>2690521</v>
      </c>
      <c r="J4599" s="7">
        <v>221714821</v>
      </c>
      <c r="K4599" s="84" t="s">
        <v>9870</v>
      </c>
    </row>
    <row r="4600" spans="9:11" x14ac:dyDescent="0.3">
      <c r="I4600" s="87">
        <v>2690621</v>
      </c>
      <c r="J4600" s="7">
        <v>221714921</v>
      </c>
      <c r="K4600" s="84" t="s">
        <v>9888</v>
      </c>
    </row>
    <row r="4601" spans="9:11" x14ac:dyDescent="0.3">
      <c r="I4601" s="87">
        <v>2690721</v>
      </c>
      <c r="J4601" s="7">
        <v>221715021</v>
      </c>
      <c r="K4601" s="84" t="s">
        <v>9889</v>
      </c>
    </row>
    <row r="4602" spans="9:11" x14ac:dyDescent="0.3">
      <c r="I4602" s="87">
        <v>2690821</v>
      </c>
      <c r="J4602" s="7">
        <v>221715121</v>
      </c>
      <c r="K4602" s="84" t="s">
        <v>9890</v>
      </c>
    </row>
    <row r="4603" spans="9:11" x14ac:dyDescent="0.3">
      <c r="I4603" s="87">
        <v>2690921</v>
      </c>
      <c r="J4603" s="7">
        <v>221715221</v>
      </c>
      <c r="K4603" s="84" t="s">
        <v>9891</v>
      </c>
    </row>
    <row r="4604" spans="9:11" x14ac:dyDescent="0.3">
      <c r="I4604" s="87">
        <v>2691021</v>
      </c>
      <c r="J4604" s="7">
        <v>221715321</v>
      </c>
      <c r="K4604" s="84" t="s">
        <v>9855</v>
      </c>
    </row>
    <row r="4605" spans="9:11" x14ac:dyDescent="0.3">
      <c r="I4605" s="87">
        <v>2691121</v>
      </c>
      <c r="J4605" s="7">
        <v>221715421</v>
      </c>
      <c r="K4605" s="84" t="s">
        <v>9892</v>
      </c>
    </row>
    <row r="4606" spans="9:11" x14ac:dyDescent="0.3">
      <c r="I4606" s="87">
        <v>2691221</v>
      </c>
      <c r="J4606" s="7">
        <v>221715521</v>
      </c>
      <c r="K4606" s="84" t="s">
        <v>9870</v>
      </c>
    </row>
    <row r="4607" spans="9:11" x14ac:dyDescent="0.3">
      <c r="I4607" s="87">
        <v>2691321</v>
      </c>
      <c r="J4607" s="7">
        <v>221715621</v>
      </c>
      <c r="K4607" s="84" t="s">
        <v>9893</v>
      </c>
    </row>
    <row r="4608" spans="9:11" x14ac:dyDescent="0.3">
      <c r="I4608" s="87">
        <v>2691421</v>
      </c>
      <c r="J4608" s="7">
        <v>221715721</v>
      </c>
      <c r="K4608" s="84" t="s">
        <v>9894</v>
      </c>
    </row>
    <row r="4609" spans="9:11" x14ac:dyDescent="0.3">
      <c r="I4609" s="87">
        <v>2691521</v>
      </c>
      <c r="J4609" s="7">
        <v>221715821</v>
      </c>
      <c r="K4609" s="84" t="s">
        <v>9859</v>
      </c>
    </row>
    <row r="4610" spans="9:11" x14ac:dyDescent="0.3">
      <c r="I4610" s="87">
        <v>2691621</v>
      </c>
      <c r="J4610" s="7">
        <v>221715921</v>
      </c>
      <c r="K4610" s="84" t="s">
        <v>9892</v>
      </c>
    </row>
    <row r="4611" spans="9:11" x14ac:dyDescent="0.3">
      <c r="I4611" s="87">
        <v>2691721</v>
      </c>
      <c r="J4611" s="7">
        <v>221716021</v>
      </c>
      <c r="K4611" s="84" t="s">
        <v>9894</v>
      </c>
    </row>
    <row r="4612" spans="9:11" x14ac:dyDescent="0.3">
      <c r="I4612" s="87">
        <v>2691821</v>
      </c>
      <c r="J4612" s="7">
        <v>221716121</v>
      </c>
      <c r="K4612" s="84" t="s">
        <v>9895</v>
      </c>
    </row>
    <row r="4613" spans="9:11" x14ac:dyDescent="0.3">
      <c r="I4613" s="87">
        <v>2691921</v>
      </c>
      <c r="J4613" s="7">
        <v>221716221</v>
      </c>
      <c r="K4613" s="84" t="s">
        <v>9875</v>
      </c>
    </row>
    <row r="4614" spans="9:11" x14ac:dyDescent="0.3">
      <c r="I4614" s="87">
        <v>2692021</v>
      </c>
      <c r="J4614" s="7">
        <v>221716321</v>
      </c>
      <c r="K4614" s="84" t="s">
        <v>9874</v>
      </c>
    </row>
    <row r="4615" spans="9:11" x14ac:dyDescent="0.3">
      <c r="I4615" s="87">
        <v>2692121</v>
      </c>
      <c r="J4615" s="7">
        <v>221716421</v>
      </c>
      <c r="K4615" s="84" t="s">
        <v>9896</v>
      </c>
    </row>
    <row r="4616" spans="9:11" x14ac:dyDescent="0.3">
      <c r="I4616" s="87">
        <v>2692221</v>
      </c>
      <c r="J4616" s="7">
        <v>221716521</v>
      </c>
      <c r="K4616" s="84" t="s">
        <v>9891</v>
      </c>
    </row>
    <row r="4617" spans="9:11" x14ac:dyDescent="0.3">
      <c r="I4617" s="87">
        <v>2692321</v>
      </c>
      <c r="J4617" s="7">
        <v>221716621</v>
      </c>
      <c r="K4617" s="84" t="s">
        <v>9897</v>
      </c>
    </row>
    <row r="4618" spans="9:11" x14ac:dyDescent="0.3">
      <c r="I4618" s="87">
        <v>2692421</v>
      </c>
      <c r="J4618" s="7">
        <v>221716721</v>
      </c>
      <c r="K4618" s="84" t="s">
        <v>9898</v>
      </c>
    </row>
    <row r="4619" spans="9:11" x14ac:dyDescent="0.3">
      <c r="I4619" s="87">
        <v>2692521</v>
      </c>
      <c r="J4619" s="7">
        <v>221716821</v>
      </c>
      <c r="K4619" s="84" t="s">
        <v>9899</v>
      </c>
    </row>
    <row r="4620" spans="9:11" x14ac:dyDescent="0.3">
      <c r="I4620" s="87">
        <v>2692621</v>
      </c>
      <c r="J4620" s="7">
        <v>221716921</v>
      </c>
      <c r="K4620" s="84" t="s">
        <v>9900</v>
      </c>
    </row>
    <row r="4621" spans="9:11" x14ac:dyDescent="0.3">
      <c r="I4621" s="87">
        <v>2692721</v>
      </c>
      <c r="J4621" s="7">
        <v>221717021</v>
      </c>
      <c r="K4621" s="84" t="s">
        <v>9901</v>
      </c>
    </row>
    <row r="4622" spans="9:11" x14ac:dyDescent="0.3">
      <c r="I4622" s="87">
        <v>2692821</v>
      </c>
      <c r="J4622" s="7">
        <v>221717121</v>
      </c>
      <c r="K4622" s="84" t="s">
        <v>9902</v>
      </c>
    </row>
    <row r="4623" spans="9:11" x14ac:dyDescent="0.3">
      <c r="I4623" s="87">
        <v>2692921</v>
      </c>
      <c r="J4623" s="7">
        <v>221717221</v>
      </c>
      <c r="K4623" s="84" t="s">
        <v>9881</v>
      </c>
    </row>
    <row r="4624" spans="9:11" x14ac:dyDescent="0.3">
      <c r="I4624" s="87">
        <v>2693021</v>
      </c>
      <c r="J4624" s="7">
        <v>221717321</v>
      </c>
      <c r="K4624" s="84" t="s">
        <v>9903</v>
      </c>
    </row>
    <row r="4625" spans="9:11" x14ac:dyDescent="0.3">
      <c r="I4625" s="87">
        <v>2693121</v>
      </c>
      <c r="J4625" s="7">
        <v>221717421</v>
      </c>
      <c r="K4625" s="84" t="s">
        <v>9904</v>
      </c>
    </row>
    <row r="4626" spans="9:11" x14ac:dyDescent="0.3">
      <c r="I4626" s="87">
        <v>2693221</v>
      </c>
      <c r="J4626" s="7">
        <v>221717521</v>
      </c>
      <c r="K4626" s="84" t="s">
        <v>9905</v>
      </c>
    </row>
    <row r="4627" spans="9:11" x14ac:dyDescent="0.3">
      <c r="I4627" s="87">
        <v>2693321</v>
      </c>
      <c r="J4627" s="7">
        <v>221717621</v>
      </c>
      <c r="K4627" s="84" t="s">
        <v>9906</v>
      </c>
    </row>
    <row r="4628" spans="9:11" x14ac:dyDescent="0.3">
      <c r="I4628" s="87">
        <v>2693421</v>
      </c>
      <c r="J4628" s="7">
        <v>221717721</v>
      </c>
      <c r="K4628" s="84" t="s">
        <v>9907</v>
      </c>
    </row>
    <row r="4629" spans="9:11" x14ac:dyDescent="0.3">
      <c r="I4629" s="87">
        <v>2693521</v>
      </c>
      <c r="J4629" s="7">
        <v>221717821</v>
      </c>
      <c r="K4629" s="84" t="s">
        <v>9886</v>
      </c>
    </row>
    <row r="4630" spans="9:11" x14ac:dyDescent="0.3">
      <c r="I4630" s="87">
        <v>2693621</v>
      </c>
      <c r="J4630" s="7">
        <v>221717921</v>
      </c>
      <c r="K4630" s="84" t="s">
        <v>9852</v>
      </c>
    </row>
    <row r="4631" spans="9:11" x14ac:dyDescent="0.3">
      <c r="I4631" s="87">
        <v>2693721</v>
      </c>
      <c r="J4631" s="7">
        <v>221718021</v>
      </c>
      <c r="K4631" s="84" t="s">
        <v>9900</v>
      </c>
    </row>
    <row r="4632" spans="9:11" x14ac:dyDescent="0.3">
      <c r="I4632" s="87">
        <v>2693821</v>
      </c>
      <c r="J4632" s="7">
        <v>221718121</v>
      </c>
      <c r="K4632" s="84" t="s">
        <v>9908</v>
      </c>
    </row>
    <row r="4633" spans="9:11" x14ac:dyDescent="0.3">
      <c r="I4633" s="87">
        <v>2693921</v>
      </c>
      <c r="J4633" s="7">
        <v>221718221</v>
      </c>
      <c r="K4633" s="84" t="s">
        <v>9909</v>
      </c>
    </row>
    <row r="4634" spans="9:11" x14ac:dyDescent="0.3">
      <c r="I4634" s="87">
        <v>2694021</v>
      </c>
      <c r="J4634" s="7">
        <v>221718321</v>
      </c>
      <c r="K4634" s="84" t="s">
        <v>9910</v>
      </c>
    </row>
    <row r="4635" spans="9:11" x14ac:dyDescent="0.3">
      <c r="I4635" s="87">
        <v>2694121</v>
      </c>
      <c r="J4635" s="7">
        <v>221718421</v>
      </c>
      <c r="K4635" s="84" t="s">
        <v>9911</v>
      </c>
    </row>
    <row r="4636" spans="9:11" x14ac:dyDescent="0.3">
      <c r="I4636" s="87">
        <v>2694221</v>
      </c>
      <c r="J4636" s="7">
        <v>221718521</v>
      </c>
      <c r="K4636" s="84" t="s">
        <v>9912</v>
      </c>
    </row>
    <row r="4637" spans="9:11" x14ac:dyDescent="0.3">
      <c r="I4637" s="87">
        <v>2694321</v>
      </c>
      <c r="J4637" s="7">
        <v>221718621</v>
      </c>
      <c r="K4637" s="84" t="s">
        <v>9874</v>
      </c>
    </row>
    <row r="4638" spans="9:11" x14ac:dyDescent="0.3">
      <c r="I4638" s="87">
        <v>2694421</v>
      </c>
      <c r="J4638" s="7">
        <v>221718721</v>
      </c>
      <c r="K4638" s="84" t="s">
        <v>9859</v>
      </c>
    </row>
    <row r="4639" spans="9:11" x14ac:dyDescent="0.3">
      <c r="I4639" s="87">
        <v>2694521</v>
      </c>
      <c r="J4639" s="7">
        <v>221718821</v>
      </c>
      <c r="K4639" s="84" t="s">
        <v>9893</v>
      </c>
    </row>
    <row r="4640" spans="9:11" x14ac:dyDescent="0.3">
      <c r="I4640" s="87">
        <v>2694621</v>
      </c>
      <c r="J4640" s="7">
        <v>221718921</v>
      </c>
      <c r="K4640" s="84" t="s">
        <v>9867</v>
      </c>
    </row>
    <row r="4641" spans="9:11" x14ac:dyDescent="0.3">
      <c r="I4641" s="87">
        <v>2694721</v>
      </c>
      <c r="J4641" s="7">
        <v>221719021</v>
      </c>
      <c r="K4641" s="84" t="s">
        <v>9913</v>
      </c>
    </row>
    <row r="4642" spans="9:11" x14ac:dyDescent="0.3">
      <c r="I4642" s="87">
        <v>2694821</v>
      </c>
      <c r="J4642" s="7">
        <v>221719121</v>
      </c>
      <c r="K4642" s="84" t="s">
        <v>9878</v>
      </c>
    </row>
    <row r="4643" spans="9:11" x14ac:dyDescent="0.3">
      <c r="I4643" s="87">
        <v>2694921</v>
      </c>
      <c r="J4643" s="7">
        <v>221719221</v>
      </c>
      <c r="K4643" s="84" t="s">
        <v>9894</v>
      </c>
    </row>
    <row r="4644" spans="9:11" x14ac:dyDescent="0.3">
      <c r="I4644" s="87">
        <v>2695021</v>
      </c>
      <c r="J4644" s="7">
        <v>221719321</v>
      </c>
      <c r="K4644" s="84" t="s">
        <v>9914</v>
      </c>
    </row>
    <row r="4645" spans="9:11" x14ac:dyDescent="0.3">
      <c r="I4645" s="87">
        <v>2695121</v>
      </c>
      <c r="J4645" s="7">
        <v>221719421</v>
      </c>
      <c r="K4645" s="84" t="s">
        <v>9900</v>
      </c>
    </row>
    <row r="4646" spans="9:11" x14ac:dyDescent="0.3">
      <c r="I4646" s="87">
        <v>2695221</v>
      </c>
      <c r="J4646" s="7">
        <v>221719521</v>
      </c>
      <c r="K4646" s="84" t="s">
        <v>9915</v>
      </c>
    </row>
    <row r="4647" spans="9:11" x14ac:dyDescent="0.3">
      <c r="I4647" s="87">
        <v>2695321</v>
      </c>
      <c r="J4647" s="7">
        <v>221719621</v>
      </c>
      <c r="K4647" s="84" t="s">
        <v>9916</v>
      </c>
    </row>
    <row r="4648" spans="9:11" x14ac:dyDescent="0.3">
      <c r="I4648" s="87">
        <v>2695421</v>
      </c>
      <c r="J4648" s="7">
        <v>221719721</v>
      </c>
      <c r="K4648" s="84" t="s">
        <v>9917</v>
      </c>
    </row>
    <row r="4649" spans="9:11" x14ac:dyDescent="0.3">
      <c r="I4649" s="87">
        <v>2695521</v>
      </c>
      <c r="J4649" s="7">
        <v>221719821</v>
      </c>
      <c r="K4649" s="84" t="s">
        <v>9918</v>
      </c>
    </row>
    <row r="4650" spans="9:11" x14ac:dyDescent="0.3">
      <c r="I4650" s="87">
        <v>2695621</v>
      </c>
      <c r="J4650" s="7">
        <v>221719921</v>
      </c>
      <c r="K4650" s="84" t="s">
        <v>9919</v>
      </c>
    </row>
    <row r="4651" spans="9:11" x14ac:dyDescent="0.3">
      <c r="I4651" s="87">
        <v>2695721</v>
      </c>
      <c r="J4651" s="7">
        <v>221720021</v>
      </c>
      <c r="K4651" s="84" t="s">
        <v>9920</v>
      </c>
    </row>
    <row r="4652" spans="9:11" x14ac:dyDescent="0.3">
      <c r="I4652" s="87">
        <v>2695821</v>
      </c>
      <c r="J4652" s="7">
        <v>221720121</v>
      </c>
      <c r="K4652" s="84" t="s">
        <v>9868</v>
      </c>
    </row>
    <row r="4653" spans="9:11" x14ac:dyDescent="0.3">
      <c r="I4653" s="87">
        <v>2695921</v>
      </c>
      <c r="J4653" s="7">
        <v>221720221</v>
      </c>
      <c r="K4653" s="84" t="s">
        <v>9921</v>
      </c>
    </row>
    <row r="4654" spans="9:11" x14ac:dyDescent="0.3">
      <c r="I4654" s="87">
        <v>2696021</v>
      </c>
      <c r="J4654" s="7">
        <v>221720321</v>
      </c>
      <c r="K4654" s="84" t="s">
        <v>9902</v>
      </c>
    </row>
    <row r="4655" spans="9:11" x14ac:dyDescent="0.3">
      <c r="I4655" s="87">
        <v>2696121</v>
      </c>
      <c r="J4655" s="7">
        <v>221720421</v>
      </c>
      <c r="K4655" s="84" t="s">
        <v>9922</v>
      </c>
    </row>
    <row r="4656" spans="9:11" x14ac:dyDescent="0.3">
      <c r="I4656" s="87">
        <v>2696221</v>
      </c>
      <c r="J4656" s="7">
        <v>221720521</v>
      </c>
      <c r="K4656" s="84" t="s">
        <v>9923</v>
      </c>
    </row>
    <row r="4657" spans="9:11" x14ac:dyDescent="0.3">
      <c r="I4657" s="87">
        <v>2696321</v>
      </c>
      <c r="J4657" s="7">
        <v>221720621</v>
      </c>
      <c r="K4657" s="84" t="s">
        <v>9924</v>
      </c>
    </row>
    <row r="4658" spans="9:11" x14ac:dyDescent="0.3">
      <c r="I4658" s="87">
        <v>2696421</v>
      </c>
      <c r="J4658" s="7">
        <v>221720721</v>
      </c>
      <c r="K4658" s="84" t="s">
        <v>9925</v>
      </c>
    </row>
    <row r="4659" spans="9:11" x14ac:dyDescent="0.3">
      <c r="I4659" s="87">
        <v>2696521</v>
      </c>
      <c r="J4659" s="7">
        <v>221720821</v>
      </c>
      <c r="K4659" s="84" t="s">
        <v>9926</v>
      </c>
    </row>
    <row r="4660" spans="9:11" x14ac:dyDescent="0.3">
      <c r="I4660" s="87">
        <v>2696621</v>
      </c>
      <c r="J4660" s="7">
        <v>221720921</v>
      </c>
      <c r="K4660" s="84" t="s">
        <v>9907</v>
      </c>
    </row>
    <row r="4661" spans="9:11" x14ac:dyDescent="0.3">
      <c r="I4661" s="87">
        <v>2696721</v>
      </c>
      <c r="J4661" s="7">
        <v>221721021</v>
      </c>
      <c r="K4661" s="84" t="s">
        <v>9927</v>
      </c>
    </row>
    <row r="4662" spans="9:11" x14ac:dyDescent="0.3">
      <c r="I4662" s="87">
        <v>2696821</v>
      </c>
      <c r="J4662" s="7">
        <v>221721121</v>
      </c>
      <c r="K4662" s="84" t="s">
        <v>9928</v>
      </c>
    </row>
    <row r="4663" spans="9:11" x14ac:dyDescent="0.3">
      <c r="I4663" s="87">
        <v>2696921</v>
      </c>
      <c r="J4663" s="7">
        <v>221721221</v>
      </c>
      <c r="K4663" s="84" t="s">
        <v>9929</v>
      </c>
    </row>
    <row r="4664" spans="9:11" x14ac:dyDescent="0.3">
      <c r="I4664" s="87">
        <v>2697021</v>
      </c>
      <c r="J4664" s="7">
        <v>221721321</v>
      </c>
      <c r="K4664" s="84" t="s">
        <v>9918</v>
      </c>
    </row>
    <row r="4665" spans="9:11" x14ac:dyDescent="0.3">
      <c r="I4665" s="87">
        <v>2697121</v>
      </c>
      <c r="J4665" s="7">
        <v>221721421</v>
      </c>
      <c r="K4665" s="84" t="s">
        <v>9927</v>
      </c>
    </row>
    <row r="4666" spans="9:11" x14ac:dyDescent="0.3">
      <c r="I4666" s="87">
        <v>2697221</v>
      </c>
      <c r="J4666" s="7">
        <v>221721521</v>
      </c>
      <c r="K4666" s="84" t="s">
        <v>9921</v>
      </c>
    </row>
    <row r="4667" spans="9:11" x14ac:dyDescent="0.3">
      <c r="I4667" s="87">
        <v>2697321</v>
      </c>
      <c r="J4667" s="7">
        <v>221721621</v>
      </c>
      <c r="K4667" s="84" t="s">
        <v>9861</v>
      </c>
    </row>
    <row r="4668" spans="9:11" x14ac:dyDescent="0.3">
      <c r="I4668" s="87">
        <v>2697421</v>
      </c>
      <c r="J4668" s="7">
        <v>221721721</v>
      </c>
      <c r="K4668" s="84" t="s">
        <v>9864</v>
      </c>
    </row>
    <row r="4669" spans="9:11" x14ac:dyDescent="0.3">
      <c r="I4669" s="87">
        <v>2697521</v>
      </c>
      <c r="J4669" s="7">
        <v>221721821</v>
      </c>
      <c r="K4669" s="84" t="s">
        <v>9895</v>
      </c>
    </row>
    <row r="4670" spans="9:11" x14ac:dyDescent="0.3">
      <c r="I4670" s="87">
        <v>2697621</v>
      </c>
      <c r="J4670" s="7">
        <v>221721921</v>
      </c>
      <c r="K4670" s="84" t="s">
        <v>9930</v>
      </c>
    </row>
    <row r="4671" spans="9:11" x14ac:dyDescent="0.3">
      <c r="I4671" s="87">
        <v>2697721</v>
      </c>
      <c r="J4671" s="7">
        <v>221722021</v>
      </c>
      <c r="K4671" s="84" t="s">
        <v>9931</v>
      </c>
    </row>
    <row r="4672" spans="9:11" x14ac:dyDescent="0.3">
      <c r="I4672" s="87">
        <v>2697821</v>
      </c>
      <c r="J4672" s="7">
        <v>221722121</v>
      </c>
      <c r="K4672" s="84" t="s">
        <v>9932</v>
      </c>
    </row>
    <row r="4673" spans="9:11" x14ac:dyDescent="0.3">
      <c r="I4673" s="87">
        <v>2697921</v>
      </c>
      <c r="J4673" s="7">
        <v>221722221</v>
      </c>
      <c r="K4673" s="84" t="s">
        <v>9906</v>
      </c>
    </row>
    <row r="4674" spans="9:11" x14ac:dyDescent="0.3">
      <c r="I4674" s="87">
        <v>2698021</v>
      </c>
      <c r="J4674" s="7">
        <v>221722321</v>
      </c>
      <c r="K4674" s="84" t="s">
        <v>9933</v>
      </c>
    </row>
    <row r="4675" spans="9:11" x14ac:dyDescent="0.3">
      <c r="I4675" s="87">
        <v>2698121</v>
      </c>
      <c r="J4675" s="7">
        <v>221722421</v>
      </c>
      <c r="K4675" s="84" t="s">
        <v>9894</v>
      </c>
    </row>
    <row r="4676" spans="9:11" x14ac:dyDescent="0.3">
      <c r="I4676" s="87">
        <v>2698221</v>
      </c>
      <c r="J4676" s="7">
        <v>221722521</v>
      </c>
      <c r="K4676" s="84" t="s">
        <v>9893</v>
      </c>
    </row>
    <row r="4677" spans="9:11" x14ac:dyDescent="0.3">
      <c r="I4677" s="87">
        <v>2698321</v>
      </c>
      <c r="J4677" s="7">
        <v>221722621</v>
      </c>
      <c r="K4677" s="84" t="s">
        <v>9934</v>
      </c>
    </row>
    <row r="4678" spans="9:11" x14ac:dyDescent="0.3">
      <c r="I4678" s="87">
        <v>2698421</v>
      </c>
      <c r="J4678" s="7">
        <v>221722721</v>
      </c>
      <c r="K4678" s="84" t="s">
        <v>9878</v>
      </c>
    </row>
    <row r="4679" spans="9:11" x14ac:dyDescent="0.3">
      <c r="I4679" s="87">
        <v>2698521</v>
      </c>
      <c r="J4679" s="7">
        <v>221722821</v>
      </c>
      <c r="K4679" s="84" t="s">
        <v>9904</v>
      </c>
    </row>
    <row r="4680" spans="9:11" x14ac:dyDescent="0.3">
      <c r="I4680" s="87">
        <v>2698621</v>
      </c>
      <c r="J4680" s="7">
        <v>221722921</v>
      </c>
      <c r="K4680" s="84" t="s">
        <v>9935</v>
      </c>
    </row>
    <row r="4681" spans="9:11" x14ac:dyDescent="0.3">
      <c r="I4681" s="87">
        <v>2698721</v>
      </c>
      <c r="J4681" s="7">
        <v>221723021</v>
      </c>
      <c r="K4681" s="84" t="s">
        <v>9936</v>
      </c>
    </row>
    <row r="4682" spans="9:11" x14ac:dyDescent="0.3">
      <c r="I4682" s="87">
        <v>2698821</v>
      </c>
      <c r="J4682" s="7">
        <v>221723121</v>
      </c>
      <c r="K4682" s="84" t="s">
        <v>9931</v>
      </c>
    </row>
    <row r="4683" spans="9:11" x14ac:dyDescent="0.3">
      <c r="I4683" s="87">
        <v>2698921</v>
      </c>
      <c r="J4683" s="7">
        <v>221723221</v>
      </c>
      <c r="K4683" s="84" t="s">
        <v>9937</v>
      </c>
    </row>
    <row r="4684" spans="9:11" x14ac:dyDescent="0.3">
      <c r="I4684" s="87">
        <v>2699021</v>
      </c>
      <c r="J4684" s="7">
        <v>221723321</v>
      </c>
      <c r="K4684" s="84" t="s">
        <v>9938</v>
      </c>
    </row>
    <row r="4685" spans="9:11" x14ac:dyDescent="0.3">
      <c r="I4685" s="87">
        <v>2699121</v>
      </c>
      <c r="J4685" s="7">
        <v>221723421</v>
      </c>
      <c r="K4685" s="84" t="s">
        <v>9852</v>
      </c>
    </row>
    <row r="4686" spans="9:11" x14ac:dyDescent="0.3">
      <c r="I4686" s="87">
        <v>2699221</v>
      </c>
      <c r="J4686" s="7">
        <v>221723521</v>
      </c>
      <c r="K4686" s="84" t="s">
        <v>9861</v>
      </c>
    </row>
    <row r="4687" spans="9:11" x14ac:dyDescent="0.3">
      <c r="I4687" s="87">
        <v>2699321</v>
      </c>
      <c r="J4687" s="7">
        <v>221723621</v>
      </c>
      <c r="K4687" s="84" t="s">
        <v>9918</v>
      </c>
    </row>
    <row r="4688" spans="9:11" x14ac:dyDescent="0.3">
      <c r="I4688" s="87">
        <v>2699421</v>
      </c>
      <c r="J4688" s="7">
        <v>221723721</v>
      </c>
      <c r="K4688" s="84" t="s">
        <v>9939</v>
      </c>
    </row>
    <row r="4689" spans="9:11" x14ac:dyDescent="0.3">
      <c r="I4689" s="87">
        <v>2699521</v>
      </c>
      <c r="J4689" s="7">
        <v>221723821</v>
      </c>
      <c r="K4689" s="84" t="s">
        <v>9905</v>
      </c>
    </row>
    <row r="4690" spans="9:11" x14ac:dyDescent="0.3">
      <c r="I4690" s="87">
        <v>2699621</v>
      </c>
      <c r="J4690" s="7">
        <v>221723921</v>
      </c>
      <c r="K4690" s="84" t="s">
        <v>9940</v>
      </c>
    </row>
    <row r="4691" spans="9:11" x14ac:dyDescent="0.3">
      <c r="I4691" s="87">
        <v>2699721</v>
      </c>
      <c r="J4691" s="7">
        <v>221724021</v>
      </c>
      <c r="K4691" s="84" t="s">
        <v>9941</v>
      </c>
    </row>
    <row r="4692" spans="9:11" x14ac:dyDescent="0.3">
      <c r="I4692" s="87">
        <v>2699821</v>
      </c>
      <c r="J4692" s="7">
        <v>221724121</v>
      </c>
      <c r="K4692" s="84" t="s">
        <v>9941</v>
      </c>
    </row>
    <row r="4693" spans="9:11" x14ac:dyDescent="0.3">
      <c r="I4693" s="87">
        <v>2699921</v>
      </c>
      <c r="J4693" s="7">
        <v>221724221</v>
      </c>
      <c r="K4693" s="84" t="s">
        <v>9902</v>
      </c>
    </row>
    <row r="4694" spans="9:11" x14ac:dyDescent="0.3">
      <c r="I4694" s="87">
        <v>2700021</v>
      </c>
      <c r="J4694" s="7">
        <v>221724321</v>
      </c>
      <c r="K4694" s="84" t="s">
        <v>9905</v>
      </c>
    </row>
    <row r="4695" spans="9:11" x14ac:dyDescent="0.3">
      <c r="I4695" s="87">
        <v>2700121</v>
      </c>
      <c r="J4695" s="7">
        <v>221724421</v>
      </c>
      <c r="K4695" s="84" t="s">
        <v>9939</v>
      </c>
    </row>
    <row r="4696" spans="9:11" x14ac:dyDescent="0.3">
      <c r="I4696" s="87">
        <v>2700221</v>
      </c>
      <c r="J4696" s="7">
        <v>221724521</v>
      </c>
      <c r="K4696" s="84" t="s">
        <v>9890</v>
      </c>
    </row>
    <row r="4697" spans="9:11" x14ac:dyDescent="0.3">
      <c r="I4697" s="87">
        <v>2700321</v>
      </c>
      <c r="J4697" s="7">
        <v>221724621</v>
      </c>
      <c r="K4697" s="84" t="s">
        <v>9863</v>
      </c>
    </row>
    <row r="4698" spans="9:11" x14ac:dyDescent="0.3">
      <c r="I4698" s="87">
        <v>2700421</v>
      </c>
      <c r="J4698" s="7">
        <v>221724721</v>
      </c>
      <c r="K4698" s="84" t="s">
        <v>9942</v>
      </c>
    </row>
    <row r="4699" spans="9:11" x14ac:dyDescent="0.3">
      <c r="I4699" s="87">
        <v>2700521</v>
      </c>
      <c r="J4699" s="7">
        <v>221724821</v>
      </c>
      <c r="K4699" s="84" t="s">
        <v>9943</v>
      </c>
    </row>
    <row r="4700" spans="9:11" x14ac:dyDescent="0.3">
      <c r="I4700" s="87">
        <v>2700621</v>
      </c>
      <c r="J4700" s="7">
        <v>221724921</v>
      </c>
      <c r="K4700" s="84" t="s">
        <v>9937</v>
      </c>
    </row>
    <row r="4701" spans="9:11" x14ac:dyDescent="0.3">
      <c r="I4701" s="87">
        <v>2700721</v>
      </c>
      <c r="J4701" s="7">
        <v>221725021</v>
      </c>
      <c r="K4701" s="84" t="s">
        <v>9893</v>
      </c>
    </row>
    <row r="4702" spans="9:11" x14ac:dyDescent="0.3">
      <c r="I4702" s="87">
        <v>2700821</v>
      </c>
      <c r="J4702" s="7">
        <v>221725121</v>
      </c>
      <c r="K4702" s="84" t="s">
        <v>9944</v>
      </c>
    </row>
    <row r="4703" spans="9:11" x14ac:dyDescent="0.3">
      <c r="I4703" s="87">
        <v>2700921</v>
      </c>
      <c r="J4703" s="7">
        <v>221725221</v>
      </c>
      <c r="K4703" s="84" t="s">
        <v>9935</v>
      </c>
    </row>
    <row r="4704" spans="9:11" x14ac:dyDescent="0.3">
      <c r="I4704" s="87">
        <v>2701021</v>
      </c>
      <c r="J4704" s="7">
        <v>221725321</v>
      </c>
      <c r="K4704" s="84" t="s">
        <v>9902</v>
      </c>
    </row>
    <row r="4705" spans="9:11" x14ac:dyDescent="0.3">
      <c r="I4705" s="87">
        <v>2701121</v>
      </c>
      <c r="J4705" s="7">
        <v>221725421</v>
      </c>
      <c r="K4705" s="84" t="s">
        <v>9856</v>
      </c>
    </row>
    <row r="4706" spans="9:11" x14ac:dyDescent="0.3">
      <c r="I4706" s="87">
        <v>2701221</v>
      </c>
      <c r="J4706" s="7">
        <v>221725521</v>
      </c>
      <c r="K4706" s="84" t="s">
        <v>9945</v>
      </c>
    </row>
    <row r="4707" spans="9:11" x14ac:dyDescent="0.3">
      <c r="I4707" s="87">
        <v>2701321</v>
      </c>
      <c r="J4707" s="7">
        <v>221725621</v>
      </c>
      <c r="K4707" s="84" t="s">
        <v>9946</v>
      </c>
    </row>
    <row r="4708" spans="9:11" x14ac:dyDescent="0.3">
      <c r="I4708" s="87">
        <v>2701421</v>
      </c>
      <c r="J4708" s="7">
        <v>221725721</v>
      </c>
      <c r="K4708" s="84" t="s">
        <v>9947</v>
      </c>
    </row>
    <row r="4709" spans="9:11" x14ac:dyDescent="0.3">
      <c r="I4709" s="87">
        <v>2701521</v>
      </c>
      <c r="J4709" s="7">
        <v>221725821</v>
      </c>
      <c r="K4709" s="84" t="s">
        <v>9948</v>
      </c>
    </row>
    <row r="4710" spans="9:11" x14ac:dyDescent="0.3">
      <c r="I4710" s="87">
        <v>2701621</v>
      </c>
      <c r="J4710" s="7">
        <v>221725921</v>
      </c>
      <c r="K4710" s="84" t="s">
        <v>9856</v>
      </c>
    </row>
    <row r="4711" spans="9:11" x14ac:dyDescent="0.3">
      <c r="I4711" s="87">
        <v>2701721</v>
      </c>
      <c r="J4711" s="7">
        <v>221726021</v>
      </c>
      <c r="K4711" s="84" t="s">
        <v>9949</v>
      </c>
    </row>
    <row r="4712" spans="9:11" x14ac:dyDescent="0.3">
      <c r="I4712" s="87">
        <v>2701821</v>
      </c>
      <c r="J4712" s="7">
        <v>221726121</v>
      </c>
      <c r="K4712" s="84" t="s">
        <v>9865</v>
      </c>
    </row>
    <row r="4713" spans="9:11" x14ac:dyDescent="0.3">
      <c r="I4713" s="87">
        <v>2701921</v>
      </c>
      <c r="J4713" s="7">
        <v>221726221</v>
      </c>
      <c r="K4713" s="84" t="s">
        <v>9950</v>
      </c>
    </row>
    <row r="4714" spans="9:11" x14ac:dyDescent="0.3">
      <c r="I4714" s="87">
        <v>2702021</v>
      </c>
      <c r="J4714" s="7">
        <v>221726321</v>
      </c>
      <c r="K4714" s="84" t="s">
        <v>9895</v>
      </c>
    </row>
    <row r="4715" spans="9:11" x14ac:dyDescent="0.3">
      <c r="I4715" s="87">
        <v>2702121</v>
      </c>
      <c r="J4715" s="7">
        <v>221726421</v>
      </c>
      <c r="K4715" s="84" t="s">
        <v>9951</v>
      </c>
    </row>
    <row r="4716" spans="9:11" x14ac:dyDescent="0.3">
      <c r="I4716" s="87">
        <v>2702221</v>
      </c>
      <c r="J4716" s="7">
        <v>221726521</v>
      </c>
      <c r="K4716" s="84" t="s">
        <v>9952</v>
      </c>
    </row>
    <row r="4717" spans="9:11" x14ac:dyDescent="0.3">
      <c r="I4717" s="87">
        <v>2702321</v>
      </c>
      <c r="J4717" s="7">
        <v>221726621</v>
      </c>
      <c r="K4717" s="84" t="s">
        <v>9907</v>
      </c>
    </row>
    <row r="4718" spans="9:11" x14ac:dyDescent="0.3">
      <c r="I4718" s="87">
        <v>2702421</v>
      </c>
      <c r="J4718" s="7">
        <v>221726721</v>
      </c>
      <c r="K4718" s="84" t="s">
        <v>9953</v>
      </c>
    </row>
    <row r="4719" spans="9:11" x14ac:dyDescent="0.3">
      <c r="I4719" s="87">
        <v>2702521</v>
      </c>
      <c r="J4719" s="7">
        <v>221726821</v>
      </c>
      <c r="K4719" s="84" t="s">
        <v>9954</v>
      </c>
    </row>
    <row r="4720" spans="9:11" x14ac:dyDescent="0.3">
      <c r="I4720" s="87">
        <v>2702621</v>
      </c>
      <c r="J4720" s="7">
        <v>221726921</v>
      </c>
      <c r="K4720" s="84" t="s">
        <v>9955</v>
      </c>
    </row>
    <row r="4721" spans="9:11" x14ac:dyDescent="0.3">
      <c r="I4721" s="87">
        <v>2702721</v>
      </c>
      <c r="J4721" s="7">
        <v>221727021</v>
      </c>
      <c r="K4721" s="84" t="s">
        <v>9956</v>
      </c>
    </row>
    <row r="4722" spans="9:11" x14ac:dyDescent="0.3">
      <c r="I4722" s="87">
        <v>2702821</v>
      </c>
      <c r="J4722" s="7">
        <v>221727121</v>
      </c>
      <c r="K4722" s="84" t="s">
        <v>9957</v>
      </c>
    </row>
    <row r="4723" spans="9:11" x14ac:dyDescent="0.3">
      <c r="I4723" s="87">
        <v>2702921</v>
      </c>
      <c r="J4723" s="7">
        <v>221727221</v>
      </c>
      <c r="K4723" s="84" t="s">
        <v>9941</v>
      </c>
    </row>
    <row r="4724" spans="9:11" x14ac:dyDescent="0.3">
      <c r="I4724" s="87">
        <v>2703021</v>
      </c>
      <c r="J4724" s="7">
        <v>221727321</v>
      </c>
      <c r="K4724" s="84" t="s">
        <v>9958</v>
      </c>
    </row>
    <row r="4725" spans="9:11" x14ac:dyDescent="0.3">
      <c r="I4725" s="87">
        <v>2703121</v>
      </c>
      <c r="J4725" s="7">
        <v>221727421</v>
      </c>
      <c r="K4725" s="84" t="s">
        <v>9854</v>
      </c>
    </row>
    <row r="4726" spans="9:11" x14ac:dyDescent="0.3">
      <c r="I4726" s="87">
        <v>2703221</v>
      </c>
      <c r="J4726" s="7">
        <v>221727521</v>
      </c>
      <c r="K4726" s="84" t="s">
        <v>9854</v>
      </c>
    </row>
    <row r="4727" spans="9:11" x14ac:dyDescent="0.3">
      <c r="I4727" s="87">
        <v>2703321</v>
      </c>
      <c r="J4727" s="7">
        <v>221727621</v>
      </c>
      <c r="K4727" s="84" t="s">
        <v>9959</v>
      </c>
    </row>
    <row r="4728" spans="9:11" x14ac:dyDescent="0.3">
      <c r="I4728" s="87">
        <v>2703421</v>
      </c>
      <c r="J4728" s="7">
        <v>221727721</v>
      </c>
      <c r="K4728" s="84" t="s">
        <v>9960</v>
      </c>
    </row>
    <row r="4729" spans="9:11" x14ac:dyDescent="0.3">
      <c r="I4729" s="87">
        <v>2703521</v>
      </c>
      <c r="J4729" s="7">
        <v>221727821</v>
      </c>
      <c r="K4729" s="84" t="s">
        <v>9961</v>
      </c>
    </row>
    <row r="4730" spans="9:11" x14ac:dyDescent="0.3">
      <c r="I4730" s="87">
        <v>2703621</v>
      </c>
      <c r="J4730" s="7">
        <v>221727921</v>
      </c>
      <c r="K4730" s="84" t="s">
        <v>9962</v>
      </c>
    </row>
    <row r="4731" spans="9:11" x14ac:dyDescent="0.3">
      <c r="I4731" s="87">
        <v>2703721</v>
      </c>
      <c r="J4731" s="7">
        <v>221728021</v>
      </c>
      <c r="K4731" s="84" t="s">
        <v>9933</v>
      </c>
    </row>
    <row r="4732" spans="9:11" x14ac:dyDescent="0.3">
      <c r="I4732" s="87">
        <v>2703821</v>
      </c>
      <c r="J4732" s="7">
        <v>221728121</v>
      </c>
      <c r="K4732" s="84" t="s">
        <v>9963</v>
      </c>
    </row>
    <row r="4733" spans="9:11" x14ac:dyDescent="0.3">
      <c r="I4733" s="87">
        <v>2703921</v>
      </c>
      <c r="J4733" s="7">
        <v>221728221</v>
      </c>
      <c r="K4733" s="84" t="s">
        <v>9863</v>
      </c>
    </row>
    <row r="4734" spans="9:11" x14ac:dyDescent="0.3">
      <c r="I4734" s="87">
        <v>2704021</v>
      </c>
      <c r="J4734" s="7">
        <v>221728321</v>
      </c>
      <c r="K4734" s="84" t="s">
        <v>9873</v>
      </c>
    </row>
    <row r="4735" spans="9:11" x14ac:dyDescent="0.3">
      <c r="I4735" s="87">
        <v>2704121</v>
      </c>
      <c r="J4735" s="7">
        <v>221728421</v>
      </c>
      <c r="K4735" s="84" t="s">
        <v>9935</v>
      </c>
    </row>
    <row r="4736" spans="9:11" x14ac:dyDescent="0.3">
      <c r="I4736" s="87">
        <v>2704221</v>
      </c>
      <c r="J4736" s="7">
        <v>221728521</v>
      </c>
      <c r="K4736" s="84" t="s">
        <v>9964</v>
      </c>
    </row>
    <row r="4737" spans="9:11" x14ac:dyDescent="0.3">
      <c r="I4737" s="87">
        <v>2704321</v>
      </c>
      <c r="J4737" s="7">
        <v>221728621</v>
      </c>
      <c r="K4737" s="84" t="s">
        <v>9965</v>
      </c>
    </row>
    <row r="4738" spans="9:11" x14ac:dyDescent="0.3">
      <c r="I4738" s="87">
        <v>2704421</v>
      </c>
      <c r="J4738" s="7">
        <v>221728721</v>
      </c>
      <c r="K4738" s="84" t="s">
        <v>9966</v>
      </c>
    </row>
    <row r="4739" spans="9:11" x14ac:dyDescent="0.3">
      <c r="I4739" s="87">
        <v>2678821</v>
      </c>
      <c r="J4739" s="7">
        <v>222000221</v>
      </c>
      <c r="K4739" s="84" t="s">
        <v>9967</v>
      </c>
    </row>
    <row r="4740" spans="9:11" x14ac:dyDescent="0.3">
      <c r="I4740" s="87">
        <v>2704621</v>
      </c>
      <c r="J4740" s="7">
        <v>222044021</v>
      </c>
      <c r="K4740" s="84" t="s">
        <v>9968</v>
      </c>
    </row>
    <row r="4741" spans="9:11" x14ac:dyDescent="0.3">
      <c r="I4741" s="87">
        <v>2704721</v>
      </c>
      <c r="J4741" s="7">
        <v>222045821</v>
      </c>
      <c r="K4741" s="84" t="s">
        <v>9969</v>
      </c>
    </row>
    <row r="4742" spans="9:11" x14ac:dyDescent="0.3">
      <c r="I4742" s="87">
        <v>2685421</v>
      </c>
      <c r="J4742" s="7">
        <v>222047421</v>
      </c>
      <c r="K4742" s="84" t="s">
        <v>9970</v>
      </c>
    </row>
    <row r="4743" spans="9:11" x14ac:dyDescent="0.3">
      <c r="I4743" s="87">
        <v>2704521</v>
      </c>
      <c r="J4743" s="7">
        <v>222048721</v>
      </c>
      <c r="K4743" s="84" t="s">
        <v>9971</v>
      </c>
    </row>
    <row r="4744" spans="9:11" x14ac:dyDescent="0.3">
      <c r="I4744" s="87">
        <v>2704821</v>
      </c>
      <c r="J4744" s="7">
        <v>222051621</v>
      </c>
      <c r="K4744" s="84" t="s">
        <v>9972</v>
      </c>
    </row>
    <row r="4745" spans="9:11" x14ac:dyDescent="0.3">
      <c r="I4745" s="87">
        <v>2704921</v>
      </c>
      <c r="J4745" s="7">
        <v>222056321</v>
      </c>
      <c r="K4745" s="84" t="s">
        <v>9973</v>
      </c>
    </row>
    <row r="4746" spans="9:11" x14ac:dyDescent="0.3">
      <c r="I4746" s="87">
        <v>2705021</v>
      </c>
      <c r="J4746" s="7">
        <v>222058721</v>
      </c>
      <c r="K4746" s="84" t="s">
        <v>9974</v>
      </c>
    </row>
    <row r="4747" spans="9:11" x14ac:dyDescent="0.3">
      <c r="I4747" s="87">
        <v>2705121</v>
      </c>
      <c r="J4747" s="7">
        <v>222060221</v>
      </c>
      <c r="K4747" s="84" t="s">
        <v>9975</v>
      </c>
    </row>
    <row r="4748" spans="9:11" x14ac:dyDescent="0.3">
      <c r="I4748" s="87">
        <v>2705221</v>
      </c>
      <c r="J4748" s="7">
        <v>222061221</v>
      </c>
      <c r="K4748" s="84" t="s">
        <v>9976</v>
      </c>
    </row>
    <row r="4749" spans="9:11" x14ac:dyDescent="0.3">
      <c r="I4749" s="87">
        <v>2705321</v>
      </c>
      <c r="J4749" s="7">
        <v>222062521</v>
      </c>
      <c r="K4749" s="84" t="s">
        <v>9977</v>
      </c>
    </row>
    <row r="4750" spans="9:11" x14ac:dyDescent="0.3">
      <c r="I4750" s="87">
        <v>2677421</v>
      </c>
      <c r="J4750" s="7">
        <v>222084321</v>
      </c>
      <c r="K4750" s="84" t="s">
        <v>9978</v>
      </c>
    </row>
    <row r="4751" spans="9:11" x14ac:dyDescent="0.3">
      <c r="I4751" s="87">
        <v>2677521</v>
      </c>
      <c r="J4751" s="7">
        <v>222084421</v>
      </c>
      <c r="K4751" s="84" t="s">
        <v>9978</v>
      </c>
    </row>
    <row r="4752" spans="9:11" x14ac:dyDescent="0.3">
      <c r="I4752" s="87">
        <v>2677621</v>
      </c>
      <c r="J4752" s="7">
        <v>222084521</v>
      </c>
      <c r="K4752" s="84" t="s">
        <v>9979</v>
      </c>
    </row>
    <row r="4753" spans="9:11" x14ac:dyDescent="0.3">
      <c r="I4753" s="87">
        <v>2677721</v>
      </c>
      <c r="J4753" s="7">
        <v>222084621</v>
      </c>
      <c r="K4753" s="84" t="s">
        <v>9979</v>
      </c>
    </row>
    <row r="4754" spans="9:11" x14ac:dyDescent="0.3">
      <c r="I4754" s="87">
        <v>2677821</v>
      </c>
      <c r="J4754" s="7">
        <v>222084721</v>
      </c>
      <c r="K4754" s="84" t="s">
        <v>9979</v>
      </c>
    </row>
    <row r="4755" spans="9:11" x14ac:dyDescent="0.3">
      <c r="I4755" s="87">
        <v>2677921</v>
      </c>
      <c r="J4755" s="7">
        <v>222084821</v>
      </c>
      <c r="K4755" s="84" t="s">
        <v>9979</v>
      </c>
    </row>
    <row r="4756" spans="9:11" x14ac:dyDescent="0.3">
      <c r="I4756" s="87">
        <v>2678021</v>
      </c>
      <c r="J4756" s="7">
        <v>222084921</v>
      </c>
      <c r="K4756" s="84" t="s">
        <v>9980</v>
      </c>
    </row>
    <row r="4757" spans="9:11" x14ac:dyDescent="0.3">
      <c r="I4757" s="87">
        <v>2678221</v>
      </c>
      <c r="J4757" s="7">
        <v>222085021</v>
      </c>
      <c r="K4757" s="84" t="s">
        <v>9980</v>
      </c>
    </row>
    <row r="4758" spans="9:11" x14ac:dyDescent="0.3">
      <c r="I4758" s="87">
        <v>2678321</v>
      </c>
      <c r="J4758" s="7">
        <v>222085121</v>
      </c>
      <c r="K4758" s="84" t="s">
        <v>9980</v>
      </c>
    </row>
    <row r="4759" spans="9:11" x14ac:dyDescent="0.3">
      <c r="I4759" s="87">
        <v>2678921</v>
      </c>
      <c r="J4759" s="7">
        <v>222129921</v>
      </c>
      <c r="K4759" s="84" t="s">
        <v>9862</v>
      </c>
    </row>
    <row r="4760" spans="9:11" x14ac:dyDescent="0.3">
      <c r="I4760" s="87">
        <v>2679021</v>
      </c>
      <c r="J4760" s="7">
        <v>222130021</v>
      </c>
      <c r="K4760" s="84" t="s">
        <v>9981</v>
      </c>
    </row>
    <row r="4761" spans="9:11" x14ac:dyDescent="0.3">
      <c r="I4761" s="87">
        <v>2679121</v>
      </c>
      <c r="J4761" s="7">
        <v>222130121</v>
      </c>
      <c r="K4761" s="84" t="s">
        <v>9973</v>
      </c>
    </row>
    <row r="4762" spans="9:11" x14ac:dyDescent="0.3">
      <c r="I4762" s="87">
        <v>2679221</v>
      </c>
      <c r="J4762" s="7">
        <v>222130221</v>
      </c>
      <c r="K4762" s="84" t="s">
        <v>9982</v>
      </c>
    </row>
    <row r="4763" spans="9:11" x14ac:dyDescent="0.3">
      <c r="I4763" s="87">
        <v>2679321</v>
      </c>
      <c r="J4763" s="7">
        <v>222130321</v>
      </c>
      <c r="K4763" s="84" t="s">
        <v>9983</v>
      </c>
    </row>
    <row r="4764" spans="9:11" x14ac:dyDescent="0.3">
      <c r="I4764" s="87">
        <v>2679421</v>
      </c>
      <c r="J4764" s="7">
        <v>222130421</v>
      </c>
      <c r="K4764" s="84" t="s">
        <v>9862</v>
      </c>
    </row>
    <row r="4765" spans="9:11" x14ac:dyDescent="0.3">
      <c r="I4765" s="87">
        <v>2679521</v>
      </c>
      <c r="J4765" s="7">
        <v>222130621</v>
      </c>
      <c r="K4765" s="84" t="s">
        <v>9972</v>
      </c>
    </row>
    <row r="4766" spans="9:11" x14ac:dyDescent="0.3">
      <c r="I4766" s="87">
        <v>2679621</v>
      </c>
      <c r="J4766" s="7">
        <v>222130721</v>
      </c>
      <c r="K4766" s="84" t="s">
        <v>9984</v>
      </c>
    </row>
    <row r="4767" spans="9:11" x14ac:dyDescent="0.3">
      <c r="I4767" s="87">
        <v>2679721</v>
      </c>
      <c r="J4767" s="7">
        <v>222130921</v>
      </c>
      <c r="K4767" s="84" t="s">
        <v>9985</v>
      </c>
    </row>
    <row r="4768" spans="9:11" x14ac:dyDescent="0.3">
      <c r="I4768" s="87">
        <v>2679821</v>
      </c>
      <c r="J4768" s="7">
        <v>222131121</v>
      </c>
      <c r="K4768" s="84" t="s">
        <v>9986</v>
      </c>
    </row>
    <row r="4769" spans="9:11" x14ac:dyDescent="0.3">
      <c r="I4769" s="87">
        <v>2679921</v>
      </c>
      <c r="J4769" s="7">
        <v>222131221</v>
      </c>
      <c r="K4769" s="84" t="s">
        <v>9888</v>
      </c>
    </row>
    <row r="4770" spans="9:11" x14ac:dyDescent="0.3">
      <c r="I4770" s="87">
        <v>2680021</v>
      </c>
      <c r="J4770" s="7">
        <v>222131321</v>
      </c>
      <c r="K4770" s="84" t="s">
        <v>9977</v>
      </c>
    </row>
    <row r="4771" spans="9:11" x14ac:dyDescent="0.3">
      <c r="I4771" s="87">
        <v>2680121</v>
      </c>
      <c r="J4771" s="7">
        <v>222131421</v>
      </c>
      <c r="K4771" s="84" t="s">
        <v>9987</v>
      </c>
    </row>
    <row r="4772" spans="9:11" x14ac:dyDescent="0.3">
      <c r="I4772" s="87">
        <v>2680221</v>
      </c>
      <c r="J4772" s="7">
        <v>222131521</v>
      </c>
      <c r="K4772" s="84" t="s">
        <v>9988</v>
      </c>
    </row>
    <row r="4773" spans="9:11" x14ac:dyDescent="0.3">
      <c r="I4773" s="87">
        <v>2680321</v>
      </c>
      <c r="J4773" s="7">
        <v>222131621</v>
      </c>
      <c r="K4773" s="84" t="s">
        <v>9989</v>
      </c>
    </row>
    <row r="4774" spans="9:11" x14ac:dyDescent="0.3">
      <c r="I4774" s="87">
        <v>2680421</v>
      </c>
      <c r="J4774" s="7">
        <v>222131721</v>
      </c>
      <c r="K4774" s="84" t="s">
        <v>9990</v>
      </c>
    </row>
    <row r="4775" spans="9:11" x14ac:dyDescent="0.3">
      <c r="I4775" s="87">
        <v>2680521</v>
      </c>
      <c r="J4775" s="7">
        <v>222131821</v>
      </c>
      <c r="K4775" s="84" t="s">
        <v>9991</v>
      </c>
    </row>
    <row r="4776" spans="9:11" x14ac:dyDescent="0.3">
      <c r="I4776" s="87">
        <v>2680621</v>
      </c>
      <c r="J4776" s="7">
        <v>222131921</v>
      </c>
      <c r="K4776" s="84" t="s">
        <v>9992</v>
      </c>
    </row>
    <row r="4777" spans="9:11" x14ac:dyDescent="0.3">
      <c r="I4777" s="87">
        <v>2680721</v>
      </c>
      <c r="J4777" s="7">
        <v>222132021</v>
      </c>
      <c r="K4777" s="84" t="s">
        <v>9993</v>
      </c>
    </row>
    <row r="4778" spans="9:11" x14ac:dyDescent="0.3">
      <c r="I4778" s="87">
        <v>2680821</v>
      </c>
      <c r="J4778" s="7">
        <v>222132221</v>
      </c>
      <c r="K4778" s="84" t="s">
        <v>9994</v>
      </c>
    </row>
    <row r="4779" spans="9:11" x14ac:dyDescent="0.3">
      <c r="I4779" s="87">
        <v>2680921</v>
      </c>
      <c r="J4779" s="7">
        <v>222132321</v>
      </c>
      <c r="K4779" s="84" t="s">
        <v>9995</v>
      </c>
    </row>
    <row r="4780" spans="9:11" x14ac:dyDescent="0.3">
      <c r="I4780" s="87">
        <v>2681021</v>
      </c>
      <c r="J4780" s="7">
        <v>222132421</v>
      </c>
      <c r="K4780" s="84" t="s">
        <v>9996</v>
      </c>
    </row>
    <row r="4781" spans="9:11" x14ac:dyDescent="0.3">
      <c r="I4781" s="87">
        <v>2681121</v>
      </c>
      <c r="J4781" s="7">
        <v>222132521</v>
      </c>
      <c r="K4781" s="84" t="s">
        <v>9997</v>
      </c>
    </row>
    <row r="4782" spans="9:11" x14ac:dyDescent="0.3">
      <c r="I4782" s="87">
        <v>2681221</v>
      </c>
      <c r="J4782" s="7">
        <v>222132621</v>
      </c>
      <c r="K4782" s="84" t="s">
        <v>9910</v>
      </c>
    </row>
    <row r="4783" spans="9:11" x14ac:dyDescent="0.3">
      <c r="I4783" s="87">
        <v>2681321</v>
      </c>
      <c r="J4783" s="7">
        <v>222132721</v>
      </c>
      <c r="K4783" s="84" t="s">
        <v>9998</v>
      </c>
    </row>
    <row r="4784" spans="9:11" x14ac:dyDescent="0.3">
      <c r="I4784" s="87">
        <v>2681421</v>
      </c>
      <c r="J4784" s="7">
        <v>222132821</v>
      </c>
      <c r="K4784" s="84" t="s">
        <v>9883</v>
      </c>
    </row>
    <row r="4785" spans="9:11" x14ac:dyDescent="0.3">
      <c r="I4785" s="87">
        <v>2681521</v>
      </c>
      <c r="J4785" s="7">
        <v>222132921</v>
      </c>
      <c r="K4785" s="84" t="s">
        <v>9972</v>
      </c>
    </row>
    <row r="4786" spans="9:11" x14ac:dyDescent="0.3">
      <c r="I4786" s="87">
        <v>2681621</v>
      </c>
      <c r="J4786" s="7">
        <v>222133021</v>
      </c>
      <c r="K4786" s="84" t="s">
        <v>9999</v>
      </c>
    </row>
    <row r="4787" spans="9:11" x14ac:dyDescent="0.3">
      <c r="I4787" s="87">
        <v>2681721</v>
      </c>
      <c r="J4787" s="7">
        <v>222133121</v>
      </c>
      <c r="K4787" s="84" t="s">
        <v>10000</v>
      </c>
    </row>
    <row r="4788" spans="9:11" x14ac:dyDescent="0.3">
      <c r="I4788" s="87">
        <v>2681821</v>
      </c>
      <c r="J4788" s="7">
        <v>222133221</v>
      </c>
      <c r="K4788" s="84" t="s">
        <v>10001</v>
      </c>
    </row>
    <row r="4789" spans="9:11" x14ac:dyDescent="0.3">
      <c r="I4789" s="87">
        <v>2681921</v>
      </c>
      <c r="J4789" s="7">
        <v>222133321</v>
      </c>
      <c r="K4789" s="84" t="s">
        <v>10002</v>
      </c>
    </row>
    <row r="4790" spans="9:11" x14ac:dyDescent="0.3">
      <c r="I4790" s="87">
        <v>2682021</v>
      </c>
      <c r="J4790" s="7">
        <v>222133421</v>
      </c>
      <c r="K4790" s="84" t="s">
        <v>10003</v>
      </c>
    </row>
    <row r="4791" spans="9:11" x14ac:dyDescent="0.3">
      <c r="I4791" s="87">
        <v>2682121</v>
      </c>
      <c r="J4791" s="7">
        <v>222133621</v>
      </c>
      <c r="K4791" s="84" t="s">
        <v>10004</v>
      </c>
    </row>
    <row r="4792" spans="9:11" x14ac:dyDescent="0.3">
      <c r="I4792" s="87">
        <v>2682221</v>
      </c>
      <c r="J4792" s="7">
        <v>222133721</v>
      </c>
      <c r="K4792" s="84" t="s">
        <v>10005</v>
      </c>
    </row>
    <row r="4793" spans="9:11" x14ac:dyDescent="0.3">
      <c r="I4793" s="87">
        <v>2682321</v>
      </c>
      <c r="J4793" s="7">
        <v>222133821</v>
      </c>
      <c r="K4793" s="84" t="s">
        <v>10005</v>
      </c>
    </row>
    <row r="4794" spans="9:11" x14ac:dyDescent="0.3">
      <c r="I4794" s="87">
        <v>2682421</v>
      </c>
      <c r="J4794" s="7">
        <v>222133921</v>
      </c>
      <c r="K4794" s="84" t="s">
        <v>10006</v>
      </c>
    </row>
    <row r="4795" spans="9:11" x14ac:dyDescent="0.3">
      <c r="I4795" s="87">
        <v>2682521</v>
      </c>
      <c r="J4795" s="7">
        <v>222134021</v>
      </c>
      <c r="K4795" s="84" t="s">
        <v>10007</v>
      </c>
    </row>
    <row r="4796" spans="9:11" x14ac:dyDescent="0.3">
      <c r="I4796" s="87">
        <v>2682621</v>
      </c>
      <c r="J4796" s="7">
        <v>222134121</v>
      </c>
      <c r="K4796" s="84" t="s">
        <v>10008</v>
      </c>
    </row>
    <row r="4797" spans="9:11" x14ac:dyDescent="0.3">
      <c r="I4797" s="87">
        <v>2682721</v>
      </c>
      <c r="J4797" s="7">
        <v>222134321</v>
      </c>
      <c r="K4797" s="84" t="s">
        <v>10009</v>
      </c>
    </row>
    <row r="4798" spans="9:11" x14ac:dyDescent="0.3">
      <c r="I4798" s="87">
        <v>2682821</v>
      </c>
      <c r="J4798" s="7">
        <v>222134421</v>
      </c>
      <c r="K4798" s="84" t="s">
        <v>9997</v>
      </c>
    </row>
    <row r="4799" spans="9:11" x14ac:dyDescent="0.3">
      <c r="I4799" s="87">
        <v>2682921</v>
      </c>
      <c r="J4799" s="7">
        <v>222134521</v>
      </c>
      <c r="K4799" s="84" t="s">
        <v>10010</v>
      </c>
    </row>
    <row r="4800" spans="9:11" x14ac:dyDescent="0.3">
      <c r="I4800" s="87">
        <v>2683021</v>
      </c>
      <c r="J4800" s="7">
        <v>222134621</v>
      </c>
      <c r="K4800" s="84" t="s">
        <v>10011</v>
      </c>
    </row>
    <row r="4801" spans="9:11" x14ac:dyDescent="0.3">
      <c r="I4801" s="87">
        <v>2683121</v>
      </c>
      <c r="J4801" s="7">
        <v>222134721</v>
      </c>
      <c r="K4801" s="84" t="s">
        <v>9910</v>
      </c>
    </row>
    <row r="4802" spans="9:11" x14ac:dyDescent="0.3">
      <c r="I4802" s="87">
        <v>2683221</v>
      </c>
      <c r="J4802" s="7">
        <v>222134821</v>
      </c>
      <c r="K4802" s="84" t="s">
        <v>9993</v>
      </c>
    </row>
    <row r="4803" spans="9:11" x14ac:dyDescent="0.3">
      <c r="I4803" s="87">
        <v>2683321</v>
      </c>
      <c r="J4803" s="7">
        <v>222135021</v>
      </c>
      <c r="K4803" s="84" t="s">
        <v>9873</v>
      </c>
    </row>
    <row r="4804" spans="9:11" x14ac:dyDescent="0.3">
      <c r="I4804" s="87">
        <v>2683421</v>
      </c>
      <c r="J4804" s="7">
        <v>222135121</v>
      </c>
      <c r="K4804" s="84" t="s">
        <v>10012</v>
      </c>
    </row>
    <row r="4805" spans="9:11" x14ac:dyDescent="0.3">
      <c r="I4805" s="87">
        <v>2683521</v>
      </c>
      <c r="J4805" s="7">
        <v>222135321</v>
      </c>
      <c r="K4805" s="84" t="s">
        <v>10013</v>
      </c>
    </row>
    <row r="4806" spans="9:11" x14ac:dyDescent="0.3">
      <c r="I4806" s="87">
        <v>2683621</v>
      </c>
      <c r="J4806" s="7">
        <v>222135421</v>
      </c>
      <c r="K4806" s="84" t="s">
        <v>9970</v>
      </c>
    </row>
    <row r="4807" spans="9:11" x14ac:dyDescent="0.3">
      <c r="I4807" s="87">
        <v>2683721</v>
      </c>
      <c r="J4807" s="7">
        <v>222135521</v>
      </c>
      <c r="K4807" s="84" t="s">
        <v>10014</v>
      </c>
    </row>
    <row r="4808" spans="9:11" x14ac:dyDescent="0.3">
      <c r="I4808" s="87">
        <v>2683821</v>
      </c>
      <c r="J4808" s="7">
        <v>222135621</v>
      </c>
      <c r="K4808" s="84" t="s">
        <v>10015</v>
      </c>
    </row>
    <row r="4809" spans="9:11" x14ac:dyDescent="0.3">
      <c r="I4809" s="87">
        <v>2683921</v>
      </c>
      <c r="J4809" s="7">
        <v>222135721</v>
      </c>
      <c r="K4809" s="84" t="s">
        <v>9992</v>
      </c>
    </row>
    <row r="4810" spans="9:11" x14ac:dyDescent="0.3">
      <c r="I4810" s="87">
        <v>2684021</v>
      </c>
      <c r="J4810" s="7">
        <v>222135821</v>
      </c>
      <c r="K4810" s="84" t="s">
        <v>10016</v>
      </c>
    </row>
    <row r="4811" spans="9:11" x14ac:dyDescent="0.3">
      <c r="I4811" s="87">
        <v>2684121</v>
      </c>
      <c r="J4811" s="7">
        <v>222135921</v>
      </c>
      <c r="K4811" s="84" t="s">
        <v>10017</v>
      </c>
    </row>
    <row r="4812" spans="9:11" x14ac:dyDescent="0.3">
      <c r="I4812" s="87">
        <v>2684221</v>
      </c>
      <c r="J4812" s="7">
        <v>222136021</v>
      </c>
      <c r="K4812" s="84" t="s">
        <v>9992</v>
      </c>
    </row>
    <row r="4813" spans="9:11" x14ac:dyDescent="0.3">
      <c r="I4813" s="87">
        <v>2684321</v>
      </c>
      <c r="J4813" s="7">
        <v>222136121</v>
      </c>
      <c r="K4813" s="84" t="s">
        <v>10018</v>
      </c>
    </row>
    <row r="4814" spans="9:11" x14ac:dyDescent="0.3">
      <c r="I4814" s="87">
        <v>2684421</v>
      </c>
      <c r="J4814" s="7">
        <v>222136221</v>
      </c>
      <c r="K4814" s="84" t="s">
        <v>9885</v>
      </c>
    </row>
    <row r="4815" spans="9:11" x14ac:dyDescent="0.3">
      <c r="I4815" s="87">
        <v>2684521</v>
      </c>
      <c r="J4815" s="7">
        <v>222136321</v>
      </c>
      <c r="K4815" s="84" t="s">
        <v>10019</v>
      </c>
    </row>
    <row r="4816" spans="9:11" x14ac:dyDescent="0.3">
      <c r="I4816" s="87">
        <v>2684621</v>
      </c>
      <c r="J4816" s="7">
        <v>222136421</v>
      </c>
      <c r="K4816" s="84" t="s">
        <v>10020</v>
      </c>
    </row>
    <row r="4817" spans="9:11" x14ac:dyDescent="0.3">
      <c r="I4817" s="87">
        <v>2684721</v>
      </c>
      <c r="J4817" s="7">
        <v>222136521</v>
      </c>
      <c r="K4817" s="84" t="s">
        <v>10021</v>
      </c>
    </row>
    <row r="4818" spans="9:11" x14ac:dyDescent="0.3">
      <c r="I4818" s="87">
        <v>2684821</v>
      </c>
      <c r="J4818" s="7">
        <v>222136621</v>
      </c>
      <c r="K4818" s="84" t="s">
        <v>10022</v>
      </c>
    </row>
    <row r="4819" spans="9:11" x14ac:dyDescent="0.3">
      <c r="I4819" s="87">
        <v>2684921</v>
      </c>
      <c r="J4819" s="7">
        <v>222136721</v>
      </c>
      <c r="K4819" s="84" t="s">
        <v>9986</v>
      </c>
    </row>
    <row r="4820" spans="9:11" x14ac:dyDescent="0.3">
      <c r="I4820" s="87">
        <v>2685021</v>
      </c>
      <c r="J4820" s="7">
        <v>222136821</v>
      </c>
      <c r="K4820" s="84" t="s">
        <v>10023</v>
      </c>
    </row>
    <row r="4821" spans="9:11" x14ac:dyDescent="0.3">
      <c r="I4821" s="87">
        <v>2685121</v>
      </c>
      <c r="J4821" s="7">
        <v>222136921</v>
      </c>
      <c r="K4821" s="84" t="s">
        <v>10024</v>
      </c>
    </row>
    <row r="4822" spans="9:11" x14ac:dyDescent="0.3">
      <c r="I4822" s="87">
        <v>2685221</v>
      </c>
      <c r="J4822" s="7">
        <v>222137021</v>
      </c>
      <c r="K4822" s="84" t="s">
        <v>9883</v>
      </c>
    </row>
    <row r="4823" spans="9:11" x14ac:dyDescent="0.3">
      <c r="I4823" s="87">
        <v>2612421</v>
      </c>
      <c r="J4823" s="7">
        <v>223257321</v>
      </c>
      <c r="K4823" s="84" t="s">
        <v>8962</v>
      </c>
    </row>
    <row r="4824" spans="9:11" x14ac:dyDescent="0.3">
      <c r="I4824" s="87">
        <v>2705821</v>
      </c>
      <c r="J4824" s="7">
        <v>223270221</v>
      </c>
      <c r="K4824" s="84" t="s">
        <v>8962</v>
      </c>
    </row>
    <row r="4825" spans="9:11" x14ac:dyDescent="0.3">
      <c r="I4825" s="87">
        <v>2705921</v>
      </c>
      <c r="J4825" s="7">
        <v>223270321</v>
      </c>
      <c r="K4825" s="84" t="s">
        <v>8962</v>
      </c>
    </row>
    <row r="4826" spans="9:11" x14ac:dyDescent="0.3">
      <c r="I4826" s="87">
        <v>2706021</v>
      </c>
      <c r="J4826" s="7">
        <v>223270421</v>
      </c>
      <c r="K4826" s="84" t="s">
        <v>8962</v>
      </c>
    </row>
    <row r="4827" spans="9:11" x14ac:dyDescent="0.3">
      <c r="I4827" s="87">
        <v>2706121</v>
      </c>
      <c r="J4827" s="7">
        <v>223270521</v>
      </c>
      <c r="K4827" s="84" t="s">
        <v>8962</v>
      </c>
    </row>
    <row r="4828" spans="9:11" x14ac:dyDescent="0.3">
      <c r="I4828" s="87">
        <v>2706221</v>
      </c>
      <c r="J4828" s="7">
        <v>223270621</v>
      </c>
      <c r="K4828" s="84" t="s">
        <v>8962</v>
      </c>
    </row>
    <row r="4829" spans="9:11" x14ac:dyDescent="0.3">
      <c r="I4829" s="87">
        <v>2706321</v>
      </c>
      <c r="J4829" s="7">
        <v>223270721</v>
      </c>
      <c r="K4829" s="84" t="s">
        <v>8962</v>
      </c>
    </row>
    <row r="4830" spans="9:11" x14ac:dyDescent="0.3">
      <c r="I4830" s="87">
        <v>2706421</v>
      </c>
      <c r="J4830" s="7">
        <v>223270821</v>
      </c>
      <c r="K4830" s="84" t="s">
        <v>8962</v>
      </c>
    </row>
    <row r="4831" spans="9:11" x14ac:dyDescent="0.3">
      <c r="I4831" s="87">
        <v>2706521</v>
      </c>
      <c r="J4831" s="7">
        <v>223271021</v>
      </c>
      <c r="K4831" s="84" t="s">
        <v>8962</v>
      </c>
    </row>
    <row r="4832" spans="9:11" x14ac:dyDescent="0.3">
      <c r="I4832" s="87">
        <v>2706621</v>
      </c>
      <c r="J4832" s="7">
        <v>223271121</v>
      </c>
      <c r="K4832" s="84" t="s">
        <v>8962</v>
      </c>
    </row>
    <row r="4833" spans="9:11" x14ac:dyDescent="0.3">
      <c r="I4833" s="87">
        <v>2706721</v>
      </c>
      <c r="J4833" s="7">
        <v>223271221</v>
      </c>
      <c r="K4833" s="84" t="s">
        <v>8962</v>
      </c>
    </row>
    <row r="4834" spans="9:11" x14ac:dyDescent="0.3">
      <c r="I4834" s="87">
        <v>2706821</v>
      </c>
      <c r="J4834" s="7">
        <v>223271321</v>
      </c>
      <c r="K4834" s="84" t="s">
        <v>8962</v>
      </c>
    </row>
    <row r="4835" spans="9:11" x14ac:dyDescent="0.3">
      <c r="I4835" s="87">
        <v>2706921</v>
      </c>
      <c r="J4835" s="7">
        <v>223271421</v>
      </c>
      <c r="K4835" s="84" t="s">
        <v>8962</v>
      </c>
    </row>
    <row r="4836" spans="9:11" x14ac:dyDescent="0.3">
      <c r="I4836" s="87">
        <v>2707021</v>
      </c>
      <c r="J4836" s="7">
        <v>223271521</v>
      </c>
      <c r="K4836" s="84" t="s">
        <v>8962</v>
      </c>
    </row>
    <row r="4837" spans="9:11" x14ac:dyDescent="0.3">
      <c r="I4837" s="87">
        <v>2707121</v>
      </c>
      <c r="J4837" s="7">
        <v>223271621</v>
      </c>
      <c r="K4837" s="84" t="s">
        <v>8962</v>
      </c>
    </row>
    <row r="4838" spans="9:11" x14ac:dyDescent="0.3">
      <c r="I4838" s="87">
        <v>2707221</v>
      </c>
      <c r="J4838" s="7">
        <v>223271821</v>
      </c>
      <c r="K4838" s="84" t="s">
        <v>8962</v>
      </c>
    </row>
    <row r="4839" spans="9:11" x14ac:dyDescent="0.3">
      <c r="I4839" s="87">
        <v>2707321</v>
      </c>
      <c r="J4839" s="7">
        <v>223272021</v>
      </c>
      <c r="K4839" s="84" t="s">
        <v>8962</v>
      </c>
    </row>
    <row r="4840" spans="9:11" x14ac:dyDescent="0.3">
      <c r="I4840" s="87">
        <v>2707421</v>
      </c>
      <c r="J4840" s="7">
        <v>223272121</v>
      </c>
      <c r="K4840" s="84" t="s">
        <v>8962</v>
      </c>
    </row>
    <row r="4841" spans="9:11" x14ac:dyDescent="0.3">
      <c r="I4841" s="87">
        <v>2707521</v>
      </c>
      <c r="J4841" s="7">
        <v>223272221</v>
      </c>
      <c r="K4841" s="84" t="s">
        <v>8962</v>
      </c>
    </row>
    <row r="4842" spans="9:11" x14ac:dyDescent="0.3">
      <c r="I4842" s="87">
        <v>2707621</v>
      </c>
      <c r="J4842" s="7">
        <v>223272321</v>
      </c>
      <c r="K4842" s="84" t="s">
        <v>8962</v>
      </c>
    </row>
    <row r="4843" spans="9:11" x14ac:dyDescent="0.3">
      <c r="I4843" s="87">
        <v>2707721</v>
      </c>
      <c r="J4843" s="7">
        <v>223272421</v>
      </c>
      <c r="K4843" s="84" t="s">
        <v>8962</v>
      </c>
    </row>
    <row r="4844" spans="9:11" x14ac:dyDescent="0.3">
      <c r="I4844" s="87">
        <v>2707821</v>
      </c>
      <c r="J4844" s="7">
        <v>223272521</v>
      </c>
      <c r="K4844" s="84" t="s">
        <v>8962</v>
      </c>
    </row>
    <row r="4845" spans="9:11" x14ac:dyDescent="0.3">
      <c r="I4845" s="87">
        <v>2707921</v>
      </c>
      <c r="J4845" s="7">
        <v>223272721</v>
      </c>
      <c r="K4845" s="84" t="s">
        <v>8962</v>
      </c>
    </row>
    <row r="4846" spans="9:11" x14ac:dyDescent="0.3">
      <c r="I4846" s="87">
        <v>2708021</v>
      </c>
      <c r="J4846" s="7">
        <v>223272821</v>
      </c>
      <c r="K4846" s="84" t="s">
        <v>8962</v>
      </c>
    </row>
    <row r="4847" spans="9:11" x14ac:dyDescent="0.3">
      <c r="I4847" s="87">
        <v>2708121</v>
      </c>
      <c r="J4847" s="7">
        <v>223272921</v>
      </c>
      <c r="K4847" s="84" t="s">
        <v>8962</v>
      </c>
    </row>
    <row r="4848" spans="9:11" x14ac:dyDescent="0.3">
      <c r="I4848" s="87">
        <v>2708221</v>
      </c>
      <c r="J4848" s="7">
        <v>223273021</v>
      </c>
      <c r="K4848" s="84" t="s">
        <v>8962</v>
      </c>
    </row>
    <row r="4849" spans="9:11" x14ac:dyDescent="0.3">
      <c r="I4849" s="87">
        <v>2708321</v>
      </c>
      <c r="J4849" s="7">
        <v>223273121</v>
      </c>
      <c r="K4849" s="84" t="s">
        <v>8962</v>
      </c>
    </row>
    <row r="4850" spans="9:11" x14ac:dyDescent="0.3">
      <c r="I4850" s="87">
        <v>2708421</v>
      </c>
      <c r="J4850" s="7">
        <v>223273221</v>
      </c>
      <c r="K4850" s="84" t="s">
        <v>8962</v>
      </c>
    </row>
    <row r="4851" spans="9:11" x14ac:dyDescent="0.3">
      <c r="I4851" s="87">
        <v>2708521</v>
      </c>
      <c r="J4851" s="7">
        <v>223273321</v>
      </c>
      <c r="K4851" s="84" t="s">
        <v>8962</v>
      </c>
    </row>
    <row r="4852" spans="9:11" x14ac:dyDescent="0.3">
      <c r="I4852" s="87">
        <v>2708621</v>
      </c>
      <c r="J4852" s="7">
        <v>223273421</v>
      </c>
      <c r="K4852" s="84" t="s">
        <v>8962</v>
      </c>
    </row>
    <row r="4853" spans="9:11" x14ac:dyDescent="0.3">
      <c r="I4853" s="87">
        <v>2708721</v>
      </c>
      <c r="J4853" s="7">
        <v>223273521</v>
      </c>
      <c r="K4853" s="84" t="s">
        <v>8962</v>
      </c>
    </row>
    <row r="4854" spans="9:11" x14ac:dyDescent="0.3">
      <c r="I4854" s="87">
        <v>2708821</v>
      </c>
      <c r="J4854" s="7">
        <v>223273621</v>
      </c>
      <c r="K4854" s="84" t="s">
        <v>8962</v>
      </c>
    </row>
    <row r="4855" spans="9:11" x14ac:dyDescent="0.3">
      <c r="I4855" s="87">
        <v>2708921</v>
      </c>
      <c r="J4855" s="7">
        <v>223273721</v>
      </c>
      <c r="K4855" s="84" t="s">
        <v>8962</v>
      </c>
    </row>
    <row r="4856" spans="9:11" x14ac:dyDescent="0.3">
      <c r="I4856" s="87">
        <v>2709021</v>
      </c>
      <c r="J4856" s="7">
        <v>223273821</v>
      </c>
      <c r="K4856" s="84" t="s">
        <v>8962</v>
      </c>
    </row>
    <row r="4857" spans="9:11" x14ac:dyDescent="0.3">
      <c r="I4857" s="87">
        <v>2709121</v>
      </c>
      <c r="J4857" s="7">
        <v>223273921</v>
      </c>
      <c r="K4857" s="84" t="s">
        <v>8962</v>
      </c>
    </row>
    <row r="4858" spans="9:11" x14ac:dyDescent="0.3">
      <c r="I4858" s="87">
        <v>2709221</v>
      </c>
      <c r="J4858" s="7">
        <v>223274021</v>
      </c>
      <c r="K4858" s="84" t="s">
        <v>8962</v>
      </c>
    </row>
    <row r="4859" spans="9:11" x14ac:dyDescent="0.3">
      <c r="I4859" s="87">
        <v>2709321</v>
      </c>
      <c r="J4859" s="7">
        <v>223274121</v>
      </c>
      <c r="K4859" s="84" t="s">
        <v>8962</v>
      </c>
    </row>
    <row r="4860" spans="9:11" x14ac:dyDescent="0.3">
      <c r="I4860" s="87">
        <v>2709421</v>
      </c>
      <c r="J4860" s="7">
        <v>223274221</v>
      </c>
      <c r="K4860" s="84" t="s">
        <v>8962</v>
      </c>
    </row>
    <row r="4861" spans="9:11" x14ac:dyDescent="0.3">
      <c r="I4861" s="87">
        <v>2709521</v>
      </c>
      <c r="J4861" s="7">
        <v>223274321</v>
      </c>
      <c r="K4861" s="84" t="s">
        <v>8962</v>
      </c>
    </row>
    <row r="4862" spans="9:11" x14ac:dyDescent="0.3">
      <c r="I4862" s="87">
        <v>2709621</v>
      </c>
      <c r="J4862" s="7">
        <v>223274421</v>
      </c>
      <c r="K4862" s="84" t="s">
        <v>8962</v>
      </c>
    </row>
    <row r="4863" spans="9:11" x14ac:dyDescent="0.3">
      <c r="I4863" s="87">
        <v>2709721</v>
      </c>
      <c r="J4863" s="7">
        <v>223274521</v>
      </c>
      <c r="K4863" s="84" t="s">
        <v>8962</v>
      </c>
    </row>
    <row r="4864" spans="9:11" x14ac:dyDescent="0.3">
      <c r="I4864" s="87">
        <v>2709821</v>
      </c>
      <c r="J4864" s="7">
        <v>223274621</v>
      </c>
      <c r="K4864" s="84" t="s">
        <v>8962</v>
      </c>
    </row>
    <row r="4865" spans="9:11" x14ac:dyDescent="0.3">
      <c r="I4865" s="87">
        <v>2709921</v>
      </c>
      <c r="J4865" s="7">
        <v>223274721</v>
      </c>
      <c r="K4865" s="84" t="s">
        <v>8962</v>
      </c>
    </row>
    <row r="4866" spans="9:11" x14ac:dyDescent="0.3">
      <c r="I4866" s="87">
        <v>2710021</v>
      </c>
      <c r="J4866" s="7">
        <v>223274821</v>
      </c>
      <c r="K4866" s="84" t="s">
        <v>8962</v>
      </c>
    </row>
    <row r="4867" spans="9:11" x14ac:dyDescent="0.3">
      <c r="I4867" s="87">
        <v>2710121</v>
      </c>
      <c r="J4867" s="7">
        <v>223274921</v>
      </c>
      <c r="K4867" s="84" t="s">
        <v>8962</v>
      </c>
    </row>
    <row r="4868" spans="9:11" x14ac:dyDescent="0.3">
      <c r="I4868" s="87">
        <v>2710221</v>
      </c>
      <c r="J4868" s="7">
        <v>223275021</v>
      </c>
      <c r="K4868" s="84" t="s">
        <v>8962</v>
      </c>
    </row>
    <row r="4869" spans="9:11" x14ac:dyDescent="0.3">
      <c r="I4869" s="87">
        <v>2710321</v>
      </c>
      <c r="J4869" s="7">
        <v>223275121</v>
      </c>
      <c r="K4869" s="84" t="s">
        <v>8962</v>
      </c>
    </row>
    <row r="4870" spans="9:11" x14ac:dyDescent="0.3">
      <c r="I4870" s="87">
        <v>2710421</v>
      </c>
      <c r="J4870" s="7">
        <v>223275221</v>
      </c>
      <c r="K4870" s="84" t="s">
        <v>8962</v>
      </c>
    </row>
    <row r="4871" spans="9:11" x14ac:dyDescent="0.3">
      <c r="I4871" s="87">
        <v>2710521</v>
      </c>
      <c r="J4871" s="7">
        <v>223275321</v>
      </c>
      <c r="K4871" s="84" t="s">
        <v>8962</v>
      </c>
    </row>
    <row r="4872" spans="9:11" x14ac:dyDescent="0.3">
      <c r="I4872" s="87">
        <v>2710621</v>
      </c>
      <c r="J4872" s="7">
        <v>223275421</v>
      </c>
      <c r="K4872" s="84" t="s">
        <v>8962</v>
      </c>
    </row>
    <row r="4873" spans="9:11" x14ac:dyDescent="0.3">
      <c r="I4873" s="87">
        <v>2710721</v>
      </c>
      <c r="J4873" s="7">
        <v>223275521</v>
      </c>
      <c r="K4873" s="84" t="s">
        <v>8962</v>
      </c>
    </row>
    <row r="4874" spans="9:11" x14ac:dyDescent="0.3">
      <c r="I4874" s="87">
        <v>2710821</v>
      </c>
      <c r="J4874" s="7">
        <v>223275721</v>
      </c>
      <c r="K4874" s="84" t="s">
        <v>8962</v>
      </c>
    </row>
    <row r="4875" spans="9:11" x14ac:dyDescent="0.3">
      <c r="I4875" s="87">
        <v>2710921</v>
      </c>
      <c r="J4875" s="7">
        <v>223275821</v>
      </c>
      <c r="K4875" s="84" t="s">
        <v>8962</v>
      </c>
    </row>
    <row r="4876" spans="9:11" x14ac:dyDescent="0.3">
      <c r="I4876" s="87">
        <v>2711021</v>
      </c>
      <c r="J4876" s="7">
        <v>223276021</v>
      </c>
      <c r="K4876" s="84" t="s">
        <v>8962</v>
      </c>
    </row>
    <row r="4877" spans="9:11" x14ac:dyDescent="0.3">
      <c r="I4877" s="87">
        <v>2711121</v>
      </c>
      <c r="J4877" s="7">
        <v>223276121</v>
      </c>
      <c r="K4877" s="84" t="s">
        <v>8962</v>
      </c>
    </row>
    <row r="4878" spans="9:11" x14ac:dyDescent="0.3">
      <c r="I4878" s="87">
        <v>2711221</v>
      </c>
      <c r="J4878" s="7">
        <v>223276221</v>
      </c>
      <c r="K4878" s="84" t="s">
        <v>8962</v>
      </c>
    </row>
    <row r="4879" spans="9:11" x14ac:dyDescent="0.3">
      <c r="I4879" s="87">
        <v>2711321</v>
      </c>
      <c r="J4879" s="7">
        <v>223276421</v>
      </c>
      <c r="K4879" s="84" t="s">
        <v>8962</v>
      </c>
    </row>
    <row r="4880" spans="9:11" x14ac:dyDescent="0.3">
      <c r="I4880" s="87">
        <v>2711421</v>
      </c>
      <c r="J4880" s="7">
        <v>223276521</v>
      </c>
      <c r="K4880" s="84" t="s">
        <v>8962</v>
      </c>
    </row>
    <row r="4881" spans="9:11" x14ac:dyDescent="0.3">
      <c r="I4881" s="87">
        <v>2711521</v>
      </c>
      <c r="J4881" s="7">
        <v>223276621</v>
      </c>
      <c r="K4881" s="84" t="s">
        <v>8962</v>
      </c>
    </row>
    <row r="4882" spans="9:11" x14ac:dyDescent="0.3">
      <c r="I4882" s="87">
        <v>2711621</v>
      </c>
      <c r="J4882" s="7">
        <v>223276721</v>
      </c>
      <c r="K4882" s="84" t="s">
        <v>8962</v>
      </c>
    </row>
    <row r="4883" spans="9:11" x14ac:dyDescent="0.3">
      <c r="I4883" s="87">
        <v>2711721</v>
      </c>
      <c r="J4883" s="7">
        <v>223276821</v>
      </c>
      <c r="K4883" s="84" t="s">
        <v>8962</v>
      </c>
    </row>
    <row r="4884" spans="9:11" x14ac:dyDescent="0.3">
      <c r="I4884" s="87">
        <v>2711821</v>
      </c>
      <c r="J4884" s="7">
        <v>223276921</v>
      </c>
      <c r="K4884" s="84" t="s">
        <v>8962</v>
      </c>
    </row>
    <row r="4885" spans="9:11" x14ac:dyDescent="0.3">
      <c r="I4885" s="87">
        <v>2711921</v>
      </c>
      <c r="J4885" s="7">
        <v>223277021</v>
      </c>
      <c r="K4885" s="84" t="s">
        <v>8962</v>
      </c>
    </row>
    <row r="4886" spans="9:11" x14ac:dyDescent="0.3">
      <c r="I4886" s="87">
        <v>2712021</v>
      </c>
      <c r="J4886" s="7">
        <v>223277121</v>
      </c>
      <c r="K4886" s="84" t="s">
        <v>8962</v>
      </c>
    </row>
    <row r="4887" spans="9:11" x14ac:dyDescent="0.3">
      <c r="I4887" s="87">
        <v>2712121</v>
      </c>
      <c r="J4887" s="7">
        <v>223277221</v>
      </c>
      <c r="K4887" s="84" t="s">
        <v>8962</v>
      </c>
    </row>
    <row r="4888" spans="9:11" x14ac:dyDescent="0.3">
      <c r="I4888" s="87">
        <v>2712221</v>
      </c>
      <c r="J4888" s="7">
        <v>223277321</v>
      </c>
      <c r="K4888" s="84" t="s">
        <v>8962</v>
      </c>
    </row>
    <row r="4889" spans="9:11" x14ac:dyDescent="0.3">
      <c r="I4889" s="87">
        <v>2712321</v>
      </c>
      <c r="J4889" s="7">
        <v>223277421</v>
      </c>
      <c r="K4889" s="84" t="s">
        <v>8962</v>
      </c>
    </row>
    <row r="4890" spans="9:11" x14ac:dyDescent="0.3">
      <c r="I4890" s="87">
        <v>2712421</v>
      </c>
      <c r="J4890" s="7">
        <v>223277521</v>
      </c>
      <c r="K4890" s="84" t="s">
        <v>8962</v>
      </c>
    </row>
    <row r="4891" spans="9:11" x14ac:dyDescent="0.3">
      <c r="I4891" s="87">
        <v>2712521</v>
      </c>
      <c r="J4891" s="7">
        <v>223277621</v>
      </c>
      <c r="K4891" s="84" t="s">
        <v>8962</v>
      </c>
    </row>
    <row r="4892" spans="9:11" x14ac:dyDescent="0.3">
      <c r="I4892" s="87">
        <v>2705421</v>
      </c>
      <c r="J4892" s="7">
        <v>223279421</v>
      </c>
      <c r="K4892" s="84" t="s">
        <v>8962</v>
      </c>
    </row>
    <row r="4893" spans="9:11" x14ac:dyDescent="0.3">
      <c r="I4893" s="87">
        <v>2705521</v>
      </c>
      <c r="J4893" s="7">
        <v>223280721</v>
      </c>
      <c r="K4893" s="84" t="s">
        <v>8962</v>
      </c>
    </row>
    <row r="4894" spans="9:11" x14ac:dyDescent="0.3">
      <c r="I4894" s="87">
        <v>2705621</v>
      </c>
      <c r="J4894" s="7">
        <v>223282421</v>
      </c>
      <c r="K4894" s="84" t="s">
        <v>8962</v>
      </c>
    </row>
    <row r="4895" spans="9:11" x14ac:dyDescent="0.3">
      <c r="I4895" s="87">
        <v>2705721</v>
      </c>
      <c r="J4895" s="7">
        <v>223286021</v>
      </c>
      <c r="K4895" s="84" t="s">
        <v>8962</v>
      </c>
    </row>
    <row r="4896" spans="9:11" x14ac:dyDescent="0.3">
      <c r="I4896" s="87">
        <v>2712621</v>
      </c>
      <c r="J4896" s="7">
        <v>223391321</v>
      </c>
      <c r="K4896" s="84" t="s">
        <v>10025</v>
      </c>
    </row>
    <row r="4897" spans="9:11" x14ac:dyDescent="0.3">
      <c r="I4897" s="87">
        <v>2712621</v>
      </c>
      <c r="J4897" s="7">
        <v>223391321</v>
      </c>
      <c r="K4897" s="84" t="s">
        <v>10025</v>
      </c>
    </row>
    <row r="4898" spans="9:11" x14ac:dyDescent="0.3">
      <c r="I4898" s="87">
        <v>2712621</v>
      </c>
      <c r="J4898" s="7">
        <v>223391321</v>
      </c>
      <c r="K4898" s="84" t="s">
        <v>10025</v>
      </c>
    </row>
    <row r="4899" spans="9:11" x14ac:dyDescent="0.3">
      <c r="I4899" s="87">
        <v>2712621</v>
      </c>
      <c r="J4899" s="7">
        <v>223391321</v>
      </c>
      <c r="K4899" s="84" t="s">
        <v>10025</v>
      </c>
    </row>
    <row r="4900" spans="9:11" x14ac:dyDescent="0.3">
      <c r="I4900" s="87">
        <v>2712621</v>
      </c>
      <c r="J4900" s="7">
        <v>223391321</v>
      </c>
      <c r="K4900" s="84" t="s">
        <v>10025</v>
      </c>
    </row>
    <row r="4901" spans="9:11" x14ac:dyDescent="0.3">
      <c r="I4901" s="87">
        <v>2712721</v>
      </c>
      <c r="J4901" s="7">
        <v>223396021</v>
      </c>
      <c r="K4901" s="84" t="s">
        <v>8962</v>
      </c>
    </row>
    <row r="4902" spans="9:11" x14ac:dyDescent="0.3">
      <c r="I4902" s="87">
        <v>2685321</v>
      </c>
      <c r="J4902" s="7">
        <v>223421321</v>
      </c>
      <c r="K4902" s="84" t="s">
        <v>8962</v>
      </c>
    </row>
    <row r="4903" spans="9:11" x14ac:dyDescent="0.3">
      <c r="I4903" s="87">
        <v>2712921</v>
      </c>
      <c r="J4903" s="7">
        <v>223429421</v>
      </c>
      <c r="K4903" s="84" t="s">
        <v>8962</v>
      </c>
    </row>
    <row r="4904" spans="9:11" x14ac:dyDescent="0.3">
      <c r="I4904" s="87">
        <v>2713021</v>
      </c>
      <c r="J4904" s="7">
        <v>223447221</v>
      </c>
      <c r="K4904" s="84" t="s">
        <v>8962</v>
      </c>
    </row>
    <row r="4905" spans="9:11" x14ac:dyDescent="0.3">
      <c r="I4905" s="87">
        <v>2713121</v>
      </c>
      <c r="J4905" s="7">
        <v>223447321</v>
      </c>
      <c r="K4905" s="84" t="s">
        <v>8962</v>
      </c>
    </row>
    <row r="4906" spans="9:11" x14ac:dyDescent="0.3">
      <c r="I4906" s="87">
        <v>2713221</v>
      </c>
      <c r="J4906" s="7">
        <v>223447421</v>
      </c>
      <c r="K4906" s="84" t="s">
        <v>8962</v>
      </c>
    </row>
    <row r="4907" spans="9:11" x14ac:dyDescent="0.3">
      <c r="I4907" s="87">
        <v>2713321</v>
      </c>
      <c r="J4907" s="7">
        <v>223447521</v>
      </c>
      <c r="K4907" s="84" t="s">
        <v>8962</v>
      </c>
    </row>
    <row r="4908" spans="9:11" x14ac:dyDescent="0.3">
      <c r="I4908" s="87">
        <v>2713421</v>
      </c>
      <c r="J4908" s="7">
        <v>223447621</v>
      </c>
      <c r="K4908" s="84" t="s">
        <v>8962</v>
      </c>
    </row>
    <row r="4909" spans="9:11" x14ac:dyDescent="0.3">
      <c r="I4909" s="87">
        <v>2713521</v>
      </c>
      <c r="J4909" s="7">
        <v>223447721</v>
      </c>
      <c r="K4909" s="84" t="s">
        <v>8962</v>
      </c>
    </row>
    <row r="4910" spans="9:11" x14ac:dyDescent="0.3">
      <c r="I4910" s="87">
        <v>2713621</v>
      </c>
      <c r="J4910" s="7">
        <v>223447821</v>
      </c>
      <c r="K4910" s="84" t="s">
        <v>8962</v>
      </c>
    </row>
    <row r="4911" spans="9:11" x14ac:dyDescent="0.3">
      <c r="I4911" s="87">
        <v>2713721</v>
      </c>
      <c r="J4911" s="7">
        <v>223447921</v>
      </c>
      <c r="K4911" s="84" t="s">
        <v>8962</v>
      </c>
    </row>
    <row r="4912" spans="9:11" x14ac:dyDescent="0.3">
      <c r="I4912" s="87">
        <v>2713821</v>
      </c>
      <c r="J4912" s="7">
        <v>223448021</v>
      </c>
      <c r="K4912" s="84" t="s">
        <v>8962</v>
      </c>
    </row>
    <row r="4913" spans="9:11" x14ac:dyDescent="0.3">
      <c r="I4913" s="87">
        <v>2713921</v>
      </c>
      <c r="J4913" s="7">
        <v>223448121</v>
      </c>
      <c r="K4913" s="84" t="s">
        <v>8962</v>
      </c>
    </row>
    <row r="4914" spans="9:11" x14ac:dyDescent="0.3">
      <c r="I4914" s="87">
        <v>2714021</v>
      </c>
      <c r="J4914" s="7">
        <v>223448221</v>
      </c>
      <c r="K4914" s="84" t="s">
        <v>8962</v>
      </c>
    </row>
    <row r="4915" spans="9:11" x14ac:dyDescent="0.3">
      <c r="I4915" s="87">
        <v>2714121</v>
      </c>
      <c r="J4915" s="7">
        <v>223448321</v>
      </c>
      <c r="K4915" s="84" t="s">
        <v>8962</v>
      </c>
    </row>
    <row r="4916" spans="9:11" x14ac:dyDescent="0.3">
      <c r="I4916" s="87">
        <v>2714221</v>
      </c>
      <c r="J4916" s="7">
        <v>223448421</v>
      </c>
      <c r="K4916" s="84" t="s">
        <v>8962</v>
      </c>
    </row>
    <row r="4917" spans="9:11" x14ac:dyDescent="0.3">
      <c r="I4917" s="87">
        <v>2714321</v>
      </c>
      <c r="J4917" s="7">
        <v>223448521</v>
      </c>
      <c r="K4917" s="84" t="s">
        <v>8962</v>
      </c>
    </row>
    <row r="4918" spans="9:11" x14ac:dyDescent="0.3">
      <c r="I4918" s="87">
        <v>2714421</v>
      </c>
      <c r="J4918" s="7">
        <v>223448621</v>
      </c>
      <c r="K4918" s="84" t="s">
        <v>8962</v>
      </c>
    </row>
    <row r="4919" spans="9:11" x14ac:dyDescent="0.3">
      <c r="I4919" s="87">
        <v>2714521</v>
      </c>
      <c r="J4919" s="7">
        <v>223448721</v>
      </c>
      <c r="K4919" s="84" t="s">
        <v>8962</v>
      </c>
    </row>
    <row r="4920" spans="9:11" x14ac:dyDescent="0.3">
      <c r="I4920" s="87">
        <v>2714621</v>
      </c>
      <c r="J4920" s="7">
        <v>223448821</v>
      </c>
      <c r="K4920" s="84" t="s">
        <v>8962</v>
      </c>
    </row>
    <row r="4921" spans="9:11" x14ac:dyDescent="0.3">
      <c r="I4921" s="87">
        <v>2714721</v>
      </c>
      <c r="J4921" s="7">
        <v>223448921</v>
      </c>
      <c r="K4921" s="84" t="s">
        <v>8962</v>
      </c>
    </row>
    <row r="4922" spans="9:11" x14ac:dyDescent="0.3">
      <c r="I4922" s="87">
        <v>2714821</v>
      </c>
      <c r="J4922" s="7">
        <v>223449021</v>
      </c>
      <c r="K4922" s="84" t="s">
        <v>8962</v>
      </c>
    </row>
    <row r="4923" spans="9:11" x14ac:dyDescent="0.3">
      <c r="I4923" s="87">
        <v>2714921</v>
      </c>
      <c r="J4923" s="7">
        <v>223449121</v>
      </c>
      <c r="K4923" s="84" t="s">
        <v>8962</v>
      </c>
    </row>
    <row r="4924" spans="9:11" x14ac:dyDescent="0.3">
      <c r="I4924" s="87">
        <v>2715021</v>
      </c>
      <c r="J4924" s="7">
        <v>223449221</v>
      </c>
      <c r="K4924" s="84" t="s">
        <v>8962</v>
      </c>
    </row>
    <row r="4925" spans="9:11" x14ac:dyDescent="0.3">
      <c r="I4925" s="87">
        <v>2715121</v>
      </c>
      <c r="J4925" s="7">
        <v>223449321</v>
      </c>
      <c r="K4925" s="84" t="s">
        <v>8962</v>
      </c>
    </row>
    <row r="4926" spans="9:11" x14ac:dyDescent="0.3">
      <c r="I4926" s="87">
        <v>2715221</v>
      </c>
      <c r="J4926" s="7">
        <v>223449421</v>
      </c>
      <c r="K4926" s="84" t="s">
        <v>8962</v>
      </c>
    </row>
    <row r="4927" spans="9:11" x14ac:dyDescent="0.3">
      <c r="I4927" s="87">
        <v>2715321</v>
      </c>
      <c r="J4927" s="7">
        <v>223449521</v>
      </c>
      <c r="K4927" s="84" t="s">
        <v>8962</v>
      </c>
    </row>
    <row r="4928" spans="9:11" x14ac:dyDescent="0.3">
      <c r="I4928" s="87">
        <v>2715421</v>
      </c>
      <c r="J4928" s="7">
        <v>223449621</v>
      </c>
      <c r="K4928" s="84" t="s">
        <v>8962</v>
      </c>
    </row>
    <row r="4929" spans="9:11" x14ac:dyDescent="0.3">
      <c r="I4929" s="87">
        <v>2715521</v>
      </c>
      <c r="J4929" s="7">
        <v>223449721</v>
      </c>
      <c r="K4929" s="84" t="s">
        <v>8962</v>
      </c>
    </row>
    <row r="4930" spans="9:11" x14ac:dyDescent="0.3">
      <c r="I4930" s="87">
        <v>2715621</v>
      </c>
      <c r="J4930" s="7">
        <v>223449821</v>
      </c>
      <c r="K4930" s="84" t="s">
        <v>8962</v>
      </c>
    </row>
    <row r="4931" spans="9:11" x14ac:dyDescent="0.3">
      <c r="I4931" s="87">
        <v>2715721</v>
      </c>
      <c r="J4931" s="7">
        <v>223449921</v>
      </c>
      <c r="K4931" s="84" t="s">
        <v>8962</v>
      </c>
    </row>
    <row r="4932" spans="9:11" x14ac:dyDescent="0.3">
      <c r="I4932" s="87">
        <v>2715821</v>
      </c>
      <c r="J4932" s="7">
        <v>223450021</v>
      </c>
      <c r="K4932" s="84" t="s">
        <v>8962</v>
      </c>
    </row>
    <row r="4933" spans="9:11" x14ac:dyDescent="0.3">
      <c r="I4933" s="87">
        <v>2715921</v>
      </c>
      <c r="J4933" s="7">
        <v>223450121</v>
      </c>
      <c r="K4933" s="84" t="s">
        <v>8962</v>
      </c>
    </row>
    <row r="4934" spans="9:11" x14ac:dyDescent="0.3">
      <c r="I4934" s="87">
        <v>2716021</v>
      </c>
      <c r="J4934" s="7">
        <v>223450221</v>
      </c>
      <c r="K4934" s="84" t="s">
        <v>8962</v>
      </c>
    </row>
    <row r="4935" spans="9:11" x14ac:dyDescent="0.3">
      <c r="I4935" s="87">
        <v>2716121</v>
      </c>
      <c r="J4935" s="7">
        <v>223450321</v>
      </c>
      <c r="K4935" s="84" t="s">
        <v>8962</v>
      </c>
    </row>
    <row r="4936" spans="9:11" x14ac:dyDescent="0.3">
      <c r="I4936" s="87">
        <v>2716221</v>
      </c>
      <c r="J4936" s="7">
        <v>223450421</v>
      </c>
      <c r="K4936" s="84" t="s">
        <v>8962</v>
      </c>
    </row>
    <row r="4937" spans="9:11" x14ac:dyDescent="0.3">
      <c r="I4937" s="87">
        <v>2716321</v>
      </c>
      <c r="J4937" s="7">
        <v>223450621</v>
      </c>
      <c r="K4937" s="84" t="s">
        <v>8962</v>
      </c>
    </row>
    <row r="4938" spans="9:11" x14ac:dyDescent="0.3">
      <c r="I4938" s="87">
        <v>2716421</v>
      </c>
      <c r="J4938" s="7">
        <v>223450721</v>
      </c>
      <c r="K4938" s="84" t="s">
        <v>8962</v>
      </c>
    </row>
    <row r="4939" spans="9:11" x14ac:dyDescent="0.3">
      <c r="I4939" s="87">
        <v>2716521</v>
      </c>
      <c r="J4939" s="7">
        <v>223450821</v>
      </c>
      <c r="K4939" s="84" t="s">
        <v>8962</v>
      </c>
    </row>
    <row r="4940" spans="9:11" x14ac:dyDescent="0.3">
      <c r="I4940" s="87">
        <v>2716621</v>
      </c>
      <c r="J4940" s="7">
        <v>223451121</v>
      </c>
      <c r="K4940" s="84" t="s">
        <v>8962</v>
      </c>
    </row>
    <row r="4941" spans="9:11" x14ac:dyDescent="0.3">
      <c r="I4941" s="87">
        <v>2716721</v>
      </c>
      <c r="J4941" s="7">
        <v>223451221</v>
      </c>
      <c r="K4941" s="84" t="s">
        <v>8962</v>
      </c>
    </row>
    <row r="4942" spans="9:11" x14ac:dyDescent="0.3">
      <c r="I4942" s="87">
        <v>2716821</v>
      </c>
      <c r="J4942" s="7">
        <v>223451321</v>
      </c>
      <c r="K4942" s="84" t="s">
        <v>8962</v>
      </c>
    </row>
    <row r="4943" spans="9:11" x14ac:dyDescent="0.3">
      <c r="I4943" s="87">
        <v>2716921</v>
      </c>
      <c r="J4943" s="7">
        <v>223451421</v>
      </c>
      <c r="K4943" s="84" t="s">
        <v>8962</v>
      </c>
    </row>
    <row r="4944" spans="9:11" x14ac:dyDescent="0.3">
      <c r="I4944" s="87">
        <v>2717021</v>
      </c>
      <c r="J4944" s="7">
        <v>223451521</v>
      </c>
      <c r="K4944" s="84" t="s">
        <v>8962</v>
      </c>
    </row>
    <row r="4945" spans="9:11" x14ac:dyDescent="0.3">
      <c r="I4945" s="87">
        <v>2717121</v>
      </c>
      <c r="J4945" s="7">
        <v>223451621</v>
      </c>
      <c r="K4945" s="84" t="s">
        <v>8962</v>
      </c>
    </row>
    <row r="4946" spans="9:11" x14ac:dyDescent="0.3">
      <c r="I4946" s="87">
        <v>2717221</v>
      </c>
      <c r="J4946" s="7">
        <v>223451721</v>
      </c>
      <c r="K4946" s="84" t="s">
        <v>8962</v>
      </c>
    </row>
    <row r="4947" spans="9:11" x14ac:dyDescent="0.3">
      <c r="I4947" s="87">
        <v>2717321</v>
      </c>
      <c r="J4947" s="7">
        <v>223451821</v>
      </c>
      <c r="K4947" s="84" t="s">
        <v>8962</v>
      </c>
    </row>
    <row r="4948" spans="9:11" x14ac:dyDescent="0.3">
      <c r="I4948" s="87">
        <v>2717421</v>
      </c>
      <c r="J4948" s="7">
        <v>223451921</v>
      </c>
      <c r="K4948" s="84" t="s">
        <v>8962</v>
      </c>
    </row>
    <row r="4949" spans="9:11" x14ac:dyDescent="0.3">
      <c r="I4949" s="87">
        <v>2717521</v>
      </c>
      <c r="J4949" s="7">
        <v>223452021</v>
      </c>
      <c r="K4949" s="84" t="s">
        <v>8962</v>
      </c>
    </row>
    <row r="4950" spans="9:11" x14ac:dyDescent="0.3">
      <c r="I4950" s="87">
        <v>2717621</v>
      </c>
      <c r="J4950" s="7">
        <v>223452121</v>
      </c>
      <c r="K4950" s="84" t="s">
        <v>8962</v>
      </c>
    </row>
    <row r="4951" spans="9:11" x14ac:dyDescent="0.3">
      <c r="I4951" s="87">
        <v>2717721</v>
      </c>
      <c r="J4951" s="7">
        <v>223452221</v>
      </c>
      <c r="K4951" s="84" t="s">
        <v>8962</v>
      </c>
    </row>
    <row r="4952" spans="9:11" x14ac:dyDescent="0.3">
      <c r="I4952" s="87">
        <v>2717821</v>
      </c>
      <c r="J4952" s="7">
        <v>223452421</v>
      </c>
      <c r="K4952" s="84" t="s">
        <v>8962</v>
      </c>
    </row>
    <row r="4953" spans="9:11" x14ac:dyDescent="0.3">
      <c r="I4953" s="87">
        <v>2717921</v>
      </c>
      <c r="J4953" s="7">
        <v>223452521</v>
      </c>
      <c r="K4953" s="84" t="s">
        <v>8962</v>
      </c>
    </row>
    <row r="4954" spans="9:11" x14ac:dyDescent="0.3">
      <c r="I4954" s="87">
        <v>2718021</v>
      </c>
      <c r="J4954" s="7">
        <v>223452621</v>
      </c>
      <c r="K4954" s="84" t="s">
        <v>8962</v>
      </c>
    </row>
    <row r="4955" spans="9:11" x14ac:dyDescent="0.3">
      <c r="I4955" s="87">
        <v>2718121</v>
      </c>
      <c r="J4955" s="7">
        <v>223452721</v>
      </c>
      <c r="K4955" s="84" t="s">
        <v>8962</v>
      </c>
    </row>
    <row r="4956" spans="9:11" x14ac:dyDescent="0.3">
      <c r="I4956" s="87">
        <v>2718221</v>
      </c>
      <c r="J4956" s="7">
        <v>223452821</v>
      </c>
      <c r="K4956" s="84" t="s">
        <v>8962</v>
      </c>
    </row>
    <row r="4957" spans="9:11" x14ac:dyDescent="0.3">
      <c r="I4957" s="87">
        <v>2718321</v>
      </c>
      <c r="J4957" s="7">
        <v>223452921</v>
      </c>
      <c r="K4957" s="84" t="s">
        <v>8962</v>
      </c>
    </row>
    <row r="4958" spans="9:11" x14ac:dyDescent="0.3">
      <c r="I4958" s="87">
        <v>2718421</v>
      </c>
      <c r="J4958" s="7">
        <v>223453021</v>
      </c>
      <c r="K4958" s="84" t="s">
        <v>8962</v>
      </c>
    </row>
    <row r="4959" spans="9:11" x14ac:dyDescent="0.3">
      <c r="I4959" s="87">
        <v>2718521</v>
      </c>
      <c r="J4959" s="7">
        <v>223453121</v>
      </c>
      <c r="K4959" s="84" t="s">
        <v>8962</v>
      </c>
    </row>
    <row r="4960" spans="9:11" x14ac:dyDescent="0.3">
      <c r="I4960" s="87">
        <v>2718621</v>
      </c>
      <c r="J4960" s="7">
        <v>223453221</v>
      </c>
      <c r="K4960" s="84" t="s">
        <v>8962</v>
      </c>
    </row>
    <row r="4961" spans="9:11" x14ac:dyDescent="0.3">
      <c r="I4961" s="87">
        <v>2718721</v>
      </c>
      <c r="J4961" s="7">
        <v>223453321</v>
      </c>
      <c r="K4961" s="84" t="s">
        <v>8962</v>
      </c>
    </row>
    <row r="4962" spans="9:11" x14ac:dyDescent="0.3">
      <c r="I4962" s="87">
        <v>2718821</v>
      </c>
      <c r="J4962" s="7">
        <v>223453421</v>
      </c>
      <c r="K4962" s="84" t="s">
        <v>8962</v>
      </c>
    </row>
    <row r="4963" spans="9:11" x14ac:dyDescent="0.3">
      <c r="I4963" s="87">
        <v>2718921</v>
      </c>
      <c r="J4963" s="7">
        <v>223453521</v>
      </c>
      <c r="K4963" s="84" t="s">
        <v>8962</v>
      </c>
    </row>
    <row r="4964" spans="9:11" x14ac:dyDescent="0.3">
      <c r="I4964" s="87">
        <v>2719021</v>
      </c>
      <c r="J4964" s="7">
        <v>223453621</v>
      </c>
      <c r="K4964" s="84" t="s">
        <v>8962</v>
      </c>
    </row>
    <row r="4965" spans="9:11" x14ac:dyDescent="0.3">
      <c r="I4965" s="87">
        <v>2719121</v>
      </c>
      <c r="J4965" s="7">
        <v>223453721</v>
      </c>
      <c r="K4965" s="84" t="s">
        <v>8962</v>
      </c>
    </row>
    <row r="4966" spans="9:11" x14ac:dyDescent="0.3">
      <c r="I4966" s="87">
        <v>2719221</v>
      </c>
      <c r="J4966" s="7">
        <v>223453821</v>
      </c>
      <c r="K4966" s="84" t="s">
        <v>8962</v>
      </c>
    </row>
    <row r="4967" spans="9:11" x14ac:dyDescent="0.3">
      <c r="I4967" s="87">
        <v>2719321</v>
      </c>
      <c r="J4967" s="7">
        <v>223453921</v>
      </c>
      <c r="K4967" s="84" t="s">
        <v>8962</v>
      </c>
    </row>
    <row r="4968" spans="9:11" x14ac:dyDescent="0.3">
      <c r="I4968" s="87">
        <v>2719421</v>
      </c>
      <c r="J4968" s="7">
        <v>223454021</v>
      </c>
      <c r="K4968" s="84" t="s">
        <v>8962</v>
      </c>
    </row>
    <row r="4969" spans="9:11" x14ac:dyDescent="0.3">
      <c r="I4969" s="87">
        <v>2719521</v>
      </c>
      <c r="J4969" s="7">
        <v>223454121</v>
      </c>
      <c r="K4969" s="84" t="s">
        <v>8962</v>
      </c>
    </row>
    <row r="4970" spans="9:11" x14ac:dyDescent="0.3">
      <c r="I4970" s="87">
        <v>2719621</v>
      </c>
      <c r="J4970" s="7">
        <v>223454221</v>
      </c>
      <c r="K4970" s="84" t="s">
        <v>8962</v>
      </c>
    </row>
    <row r="4971" spans="9:11" x14ac:dyDescent="0.3">
      <c r="I4971" s="87">
        <v>2719721</v>
      </c>
      <c r="J4971" s="7">
        <v>223454321</v>
      </c>
      <c r="K4971" s="84" t="s">
        <v>8962</v>
      </c>
    </row>
    <row r="4972" spans="9:11" x14ac:dyDescent="0.3">
      <c r="I4972" s="87">
        <v>2719821</v>
      </c>
      <c r="J4972" s="7">
        <v>223454421</v>
      </c>
      <c r="K4972" s="84" t="s">
        <v>8962</v>
      </c>
    </row>
    <row r="4973" spans="9:11" x14ac:dyDescent="0.3">
      <c r="I4973" s="87">
        <v>2719921</v>
      </c>
      <c r="J4973" s="7">
        <v>223454521</v>
      </c>
      <c r="K4973" s="84" t="s">
        <v>8962</v>
      </c>
    </row>
    <row r="4974" spans="9:11" x14ac:dyDescent="0.3">
      <c r="I4974" s="87">
        <v>2720021</v>
      </c>
      <c r="J4974" s="7">
        <v>223454621</v>
      </c>
      <c r="K4974" s="84" t="s">
        <v>8962</v>
      </c>
    </row>
    <row r="4975" spans="9:11" x14ac:dyDescent="0.3">
      <c r="I4975" s="87">
        <v>2720121</v>
      </c>
      <c r="J4975" s="7">
        <v>223454721</v>
      </c>
      <c r="K4975" s="84" t="s">
        <v>8962</v>
      </c>
    </row>
    <row r="4976" spans="9:11" x14ac:dyDescent="0.3">
      <c r="I4976" s="87">
        <v>2720221</v>
      </c>
      <c r="J4976" s="7">
        <v>223454821</v>
      </c>
      <c r="K4976" s="84" t="s">
        <v>8962</v>
      </c>
    </row>
    <row r="4977" spans="9:11" x14ac:dyDescent="0.3">
      <c r="I4977" s="87">
        <v>2720321</v>
      </c>
      <c r="J4977" s="7">
        <v>223454921</v>
      </c>
      <c r="K4977" s="84" t="s">
        <v>8962</v>
      </c>
    </row>
    <row r="4978" spans="9:11" x14ac:dyDescent="0.3">
      <c r="I4978" s="87">
        <v>2720421</v>
      </c>
      <c r="J4978" s="7">
        <v>223455021</v>
      </c>
      <c r="K4978" s="84" t="s">
        <v>8962</v>
      </c>
    </row>
    <row r="4979" spans="9:11" x14ac:dyDescent="0.3">
      <c r="I4979" s="87">
        <v>2720521</v>
      </c>
      <c r="J4979" s="7">
        <v>223455121</v>
      </c>
      <c r="K4979" s="84" t="s">
        <v>8962</v>
      </c>
    </row>
    <row r="4980" spans="9:11" x14ac:dyDescent="0.3">
      <c r="I4980" s="87">
        <v>2720621</v>
      </c>
      <c r="J4980" s="7">
        <v>223455221</v>
      </c>
      <c r="K4980" s="84" t="s">
        <v>8962</v>
      </c>
    </row>
    <row r="4981" spans="9:11" x14ac:dyDescent="0.3">
      <c r="I4981" s="87">
        <v>2720721</v>
      </c>
      <c r="J4981" s="7">
        <v>223455321</v>
      </c>
      <c r="K4981" s="84" t="s">
        <v>8962</v>
      </c>
    </row>
    <row r="4982" spans="9:11" x14ac:dyDescent="0.3">
      <c r="I4982" s="87">
        <v>2720821</v>
      </c>
      <c r="J4982" s="7">
        <v>223455421</v>
      </c>
      <c r="K4982" s="84" t="s">
        <v>8962</v>
      </c>
    </row>
    <row r="4983" spans="9:11" x14ac:dyDescent="0.3">
      <c r="I4983" s="87">
        <v>2720921</v>
      </c>
      <c r="J4983" s="7">
        <v>223455521</v>
      </c>
      <c r="K4983" s="84" t="s">
        <v>8962</v>
      </c>
    </row>
    <row r="4984" spans="9:11" x14ac:dyDescent="0.3">
      <c r="I4984" s="87">
        <v>2721021</v>
      </c>
      <c r="J4984" s="7">
        <v>223455621</v>
      </c>
      <c r="K4984" s="84" t="s">
        <v>8962</v>
      </c>
    </row>
    <row r="4985" spans="9:11" x14ac:dyDescent="0.3">
      <c r="I4985" s="87">
        <v>2721121</v>
      </c>
      <c r="J4985" s="7">
        <v>223455721</v>
      </c>
      <c r="K4985" s="84" t="s">
        <v>8962</v>
      </c>
    </row>
    <row r="4986" spans="9:11" x14ac:dyDescent="0.3">
      <c r="I4986" s="87">
        <v>2721221</v>
      </c>
      <c r="J4986" s="7">
        <v>223455821</v>
      </c>
      <c r="K4986" s="84" t="s">
        <v>8962</v>
      </c>
    </row>
    <row r="4987" spans="9:11" x14ac:dyDescent="0.3">
      <c r="I4987" s="87">
        <v>2721321</v>
      </c>
      <c r="J4987" s="7">
        <v>223455921</v>
      </c>
      <c r="K4987" s="84" t="s">
        <v>8962</v>
      </c>
    </row>
    <row r="4988" spans="9:11" x14ac:dyDescent="0.3">
      <c r="I4988" s="87">
        <v>2721421</v>
      </c>
      <c r="J4988" s="7">
        <v>223456021</v>
      </c>
      <c r="K4988" s="84" t="s">
        <v>8962</v>
      </c>
    </row>
    <row r="4989" spans="9:11" x14ac:dyDescent="0.3">
      <c r="I4989" s="87">
        <v>2721521</v>
      </c>
      <c r="J4989" s="7">
        <v>223456121</v>
      </c>
      <c r="K4989" s="84" t="s">
        <v>8962</v>
      </c>
    </row>
    <row r="4990" spans="9:11" x14ac:dyDescent="0.3">
      <c r="I4990" s="87">
        <v>2721621</v>
      </c>
      <c r="J4990" s="7">
        <v>223456221</v>
      </c>
      <c r="K4990" s="84" t="s">
        <v>8962</v>
      </c>
    </row>
    <row r="4991" spans="9:11" x14ac:dyDescent="0.3">
      <c r="I4991" s="87">
        <v>2721721</v>
      </c>
      <c r="J4991" s="7">
        <v>223456321</v>
      </c>
      <c r="K4991" s="84" t="s">
        <v>8962</v>
      </c>
    </row>
    <row r="4992" spans="9:11" x14ac:dyDescent="0.3">
      <c r="I4992" s="87">
        <v>2721821</v>
      </c>
      <c r="J4992" s="7">
        <v>223456421</v>
      </c>
      <c r="K4992" s="84" t="s">
        <v>8962</v>
      </c>
    </row>
    <row r="4993" spans="9:11" x14ac:dyDescent="0.3">
      <c r="I4993" s="87">
        <v>2721921</v>
      </c>
      <c r="J4993" s="7">
        <v>223456521</v>
      </c>
      <c r="K4993" s="84" t="s">
        <v>8962</v>
      </c>
    </row>
    <row r="4994" spans="9:11" x14ac:dyDescent="0.3">
      <c r="I4994" s="87">
        <v>2722021</v>
      </c>
      <c r="J4994" s="7">
        <v>223456621</v>
      </c>
      <c r="K4994" s="84" t="s">
        <v>8962</v>
      </c>
    </row>
    <row r="4995" spans="9:11" x14ac:dyDescent="0.3">
      <c r="I4995" s="87">
        <v>2722121</v>
      </c>
      <c r="J4995" s="7">
        <v>223456721</v>
      </c>
      <c r="K4995" s="84" t="s">
        <v>8962</v>
      </c>
    </row>
    <row r="4996" spans="9:11" x14ac:dyDescent="0.3">
      <c r="I4996" s="87">
        <v>2722221</v>
      </c>
      <c r="J4996" s="7">
        <v>223456821</v>
      </c>
      <c r="K4996" s="84" t="s">
        <v>8962</v>
      </c>
    </row>
    <row r="4997" spans="9:11" x14ac:dyDescent="0.3">
      <c r="I4997" s="87">
        <v>2722321</v>
      </c>
      <c r="J4997" s="7">
        <v>223456921</v>
      </c>
      <c r="K4997" s="84" t="s">
        <v>8962</v>
      </c>
    </row>
    <row r="4998" spans="9:11" x14ac:dyDescent="0.3">
      <c r="I4998" s="87">
        <v>2722421</v>
      </c>
      <c r="J4998" s="7">
        <v>223457021</v>
      </c>
      <c r="K4998" s="84" t="s">
        <v>8962</v>
      </c>
    </row>
    <row r="4999" spans="9:11" x14ac:dyDescent="0.3">
      <c r="I4999" s="87">
        <v>2722521</v>
      </c>
      <c r="J4999" s="7">
        <v>223457121</v>
      </c>
      <c r="K4999" s="84" t="s">
        <v>8962</v>
      </c>
    </row>
    <row r="5000" spans="9:11" x14ac:dyDescent="0.3">
      <c r="I5000" s="87">
        <v>2722621</v>
      </c>
      <c r="J5000" s="7">
        <v>223457321</v>
      </c>
      <c r="K5000" s="84" t="s">
        <v>8962</v>
      </c>
    </row>
    <row r="5001" spans="9:11" x14ac:dyDescent="0.3">
      <c r="I5001" s="87">
        <v>2722721</v>
      </c>
      <c r="J5001" s="7">
        <v>223457421</v>
      </c>
      <c r="K5001" s="84" t="s">
        <v>8962</v>
      </c>
    </row>
    <row r="5002" spans="9:11" x14ac:dyDescent="0.3">
      <c r="I5002" s="87">
        <v>2722821</v>
      </c>
      <c r="J5002" s="7">
        <v>223457521</v>
      </c>
      <c r="K5002" s="84" t="s">
        <v>8962</v>
      </c>
    </row>
    <row r="5003" spans="9:11" x14ac:dyDescent="0.3">
      <c r="I5003" s="87">
        <v>2722921</v>
      </c>
      <c r="J5003" s="7">
        <v>223457621</v>
      </c>
      <c r="K5003" s="84" t="s">
        <v>8962</v>
      </c>
    </row>
    <row r="5004" spans="9:11" x14ac:dyDescent="0.3">
      <c r="I5004" s="87">
        <v>2723021</v>
      </c>
      <c r="J5004" s="7">
        <v>223457721</v>
      </c>
      <c r="K5004" s="84" t="s">
        <v>8962</v>
      </c>
    </row>
    <row r="5005" spans="9:11" x14ac:dyDescent="0.3">
      <c r="I5005" s="87">
        <v>2723121</v>
      </c>
      <c r="J5005" s="7">
        <v>223457821</v>
      </c>
      <c r="K5005" s="84" t="s">
        <v>8962</v>
      </c>
    </row>
    <row r="5006" spans="9:11" x14ac:dyDescent="0.3">
      <c r="I5006" s="87">
        <v>2723221</v>
      </c>
      <c r="J5006" s="7">
        <v>223457921</v>
      </c>
      <c r="K5006" s="84" t="s">
        <v>8962</v>
      </c>
    </row>
    <row r="5007" spans="9:11" x14ac:dyDescent="0.3">
      <c r="I5007" s="87">
        <v>2723321</v>
      </c>
      <c r="J5007" s="7">
        <v>223458021</v>
      </c>
      <c r="K5007" s="84" t="s">
        <v>8962</v>
      </c>
    </row>
    <row r="5008" spans="9:11" x14ac:dyDescent="0.3">
      <c r="I5008" s="87">
        <v>2723421</v>
      </c>
      <c r="J5008" s="7">
        <v>223458121</v>
      </c>
      <c r="K5008" s="84" t="s">
        <v>8962</v>
      </c>
    </row>
    <row r="5009" spans="9:11" x14ac:dyDescent="0.3">
      <c r="I5009" s="87">
        <v>2723521</v>
      </c>
      <c r="J5009" s="7">
        <v>223458221</v>
      </c>
      <c r="K5009" s="84" t="s">
        <v>8962</v>
      </c>
    </row>
    <row r="5010" spans="9:11" x14ac:dyDescent="0.3">
      <c r="I5010" s="87">
        <v>2723621</v>
      </c>
      <c r="J5010" s="7">
        <v>223458321</v>
      </c>
      <c r="K5010" s="84" t="s">
        <v>8962</v>
      </c>
    </row>
    <row r="5011" spans="9:11" x14ac:dyDescent="0.3">
      <c r="I5011" s="87">
        <v>2723721</v>
      </c>
      <c r="J5011" s="7">
        <v>223458421</v>
      </c>
      <c r="K5011" s="84" t="s">
        <v>8962</v>
      </c>
    </row>
    <row r="5012" spans="9:11" x14ac:dyDescent="0.3">
      <c r="I5012" s="87">
        <v>2723821</v>
      </c>
      <c r="J5012" s="7">
        <v>223458521</v>
      </c>
      <c r="K5012" s="84" t="s">
        <v>8962</v>
      </c>
    </row>
    <row r="5013" spans="9:11" x14ac:dyDescent="0.3">
      <c r="I5013" s="87">
        <v>2723921</v>
      </c>
      <c r="J5013" s="7">
        <v>223458621</v>
      </c>
      <c r="K5013" s="84" t="s">
        <v>8962</v>
      </c>
    </row>
    <row r="5014" spans="9:11" x14ac:dyDescent="0.3">
      <c r="I5014" s="87">
        <v>2724021</v>
      </c>
      <c r="J5014" s="7">
        <v>223458721</v>
      </c>
      <c r="K5014" s="84" t="s">
        <v>8962</v>
      </c>
    </row>
    <row r="5015" spans="9:11" x14ac:dyDescent="0.3">
      <c r="I5015" s="87">
        <v>2724121</v>
      </c>
      <c r="J5015" s="7">
        <v>223458821</v>
      </c>
      <c r="K5015" s="84" t="s">
        <v>8962</v>
      </c>
    </row>
    <row r="5016" spans="9:11" x14ac:dyDescent="0.3">
      <c r="I5016" s="87">
        <v>2724221</v>
      </c>
      <c r="J5016" s="7">
        <v>223458921</v>
      </c>
      <c r="K5016" s="84" t="s">
        <v>8962</v>
      </c>
    </row>
    <row r="5017" spans="9:11" x14ac:dyDescent="0.3">
      <c r="I5017" s="87">
        <v>2724321</v>
      </c>
      <c r="J5017" s="7">
        <v>223459021</v>
      </c>
      <c r="K5017" s="84" t="s">
        <v>8962</v>
      </c>
    </row>
    <row r="5018" spans="9:11" x14ac:dyDescent="0.3">
      <c r="I5018" s="87">
        <v>2724421</v>
      </c>
      <c r="J5018" s="7">
        <v>223459121</v>
      </c>
      <c r="K5018" s="84" t="s">
        <v>8962</v>
      </c>
    </row>
    <row r="5019" spans="9:11" x14ac:dyDescent="0.3">
      <c r="I5019" s="87">
        <v>2724521</v>
      </c>
      <c r="J5019" s="7">
        <v>223459221</v>
      </c>
      <c r="K5019" s="84" t="s">
        <v>8962</v>
      </c>
    </row>
    <row r="5020" spans="9:11" x14ac:dyDescent="0.3">
      <c r="I5020" s="87">
        <v>2724621</v>
      </c>
      <c r="J5020" s="7">
        <v>223459321</v>
      </c>
      <c r="K5020" s="84" t="s">
        <v>8962</v>
      </c>
    </row>
    <row r="5021" spans="9:11" x14ac:dyDescent="0.3">
      <c r="I5021" s="87">
        <v>2724721</v>
      </c>
      <c r="J5021" s="7">
        <v>223459421</v>
      </c>
      <c r="K5021" s="84" t="s">
        <v>8962</v>
      </c>
    </row>
    <row r="5022" spans="9:11" x14ac:dyDescent="0.3">
      <c r="I5022" s="87">
        <v>2724821</v>
      </c>
      <c r="J5022" s="7">
        <v>223459521</v>
      </c>
      <c r="K5022" s="84" t="s">
        <v>8962</v>
      </c>
    </row>
    <row r="5023" spans="9:11" x14ac:dyDescent="0.3">
      <c r="I5023" s="87">
        <v>2724921</v>
      </c>
      <c r="J5023" s="7">
        <v>223459621</v>
      </c>
      <c r="K5023" s="84" t="s">
        <v>8962</v>
      </c>
    </row>
    <row r="5024" spans="9:11" x14ac:dyDescent="0.3">
      <c r="I5024" s="87">
        <v>2725021</v>
      </c>
      <c r="J5024" s="7">
        <v>223459721</v>
      </c>
      <c r="K5024" s="84" t="s">
        <v>8962</v>
      </c>
    </row>
    <row r="5025" spans="9:11" x14ac:dyDescent="0.3">
      <c r="I5025" s="87">
        <v>2725121</v>
      </c>
      <c r="J5025" s="7">
        <v>223459821</v>
      </c>
      <c r="K5025" s="84" t="s">
        <v>8962</v>
      </c>
    </row>
    <row r="5026" spans="9:11" x14ac:dyDescent="0.3">
      <c r="I5026" s="87">
        <v>2725221</v>
      </c>
      <c r="J5026" s="7">
        <v>223459921</v>
      </c>
      <c r="K5026" s="84" t="s">
        <v>8962</v>
      </c>
    </row>
    <row r="5027" spans="9:11" x14ac:dyDescent="0.3">
      <c r="I5027" s="87">
        <v>2725321</v>
      </c>
      <c r="J5027" s="7">
        <v>223460021</v>
      </c>
      <c r="K5027" s="84" t="s">
        <v>8962</v>
      </c>
    </row>
    <row r="5028" spans="9:11" x14ac:dyDescent="0.3">
      <c r="I5028" s="87">
        <v>2725421</v>
      </c>
      <c r="J5028" s="7">
        <v>223460121</v>
      </c>
      <c r="K5028" s="84" t="s">
        <v>8962</v>
      </c>
    </row>
    <row r="5029" spans="9:11" x14ac:dyDescent="0.3">
      <c r="I5029" s="87">
        <v>2725521</v>
      </c>
      <c r="J5029" s="7">
        <v>223460221</v>
      </c>
      <c r="K5029" s="84" t="s">
        <v>8962</v>
      </c>
    </row>
    <row r="5030" spans="9:11" x14ac:dyDescent="0.3">
      <c r="I5030" s="87">
        <v>2725621</v>
      </c>
      <c r="J5030" s="7">
        <v>223460321</v>
      </c>
      <c r="K5030" s="84" t="s">
        <v>8962</v>
      </c>
    </row>
    <row r="5031" spans="9:11" x14ac:dyDescent="0.3">
      <c r="I5031" s="87">
        <v>2725721</v>
      </c>
      <c r="J5031" s="7">
        <v>223460421</v>
      </c>
      <c r="K5031" s="84" t="s">
        <v>8962</v>
      </c>
    </row>
    <row r="5032" spans="9:11" x14ac:dyDescent="0.3">
      <c r="I5032" s="87">
        <v>2725821</v>
      </c>
      <c r="J5032" s="7">
        <v>223460521</v>
      </c>
      <c r="K5032" s="84" t="s">
        <v>8962</v>
      </c>
    </row>
    <row r="5033" spans="9:11" x14ac:dyDescent="0.3">
      <c r="I5033" s="87">
        <v>2725921</v>
      </c>
      <c r="J5033" s="7">
        <v>223460621</v>
      </c>
      <c r="K5033" s="84" t="s">
        <v>8962</v>
      </c>
    </row>
    <row r="5034" spans="9:11" x14ac:dyDescent="0.3">
      <c r="I5034" s="87">
        <v>2726021</v>
      </c>
      <c r="J5034" s="7">
        <v>223460721</v>
      </c>
      <c r="K5034" s="84" t="s">
        <v>8962</v>
      </c>
    </row>
    <row r="5035" spans="9:11" x14ac:dyDescent="0.3">
      <c r="I5035" s="87">
        <v>2726121</v>
      </c>
      <c r="J5035" s="7">
        <v>223460821</v>
      </c>
      <c r="K5035" s="84" t="s">
        <v>8962</v>
      </c>
    </row>
    <row r="5036" spans="9:11" x14ac:dyDescent="0.3">
      <c r="I5036" s="87">
        <v>2726221</v>
      </c>
      <c r="J5036" s="7">
        <v>223460921</v>
      </c>
      <c r="K5036" s="84" t="s">
        <v>8962</v>
      </c>
    </row>
    <row r="5037" spans="9:11" x14ac:dyDescent="0.3">
      <c r="I5037" s="87">
        <v>2726321</v>
      </c>
      <c r="J5037" s="7">
        <v>223627821</v>
      </c>
      <c r="K5037" s="84" t="s">
        <v>8962</v>
      </c>
    </row>
    <row r="5038" spans="9:11" x14ac:dyDescent="0.3">
      <c r="I5038" s="87">
        <v>2712821</v>
      </c>
      <c r="J5038" s="7">
        <v>223940421</v>
      </c>
      <c r="K5038" s="84" t="s">
        <v>8962</v>
      </c>
    </row>
    <row r="5039" spans="9:11" x14ac:dyDescent="0.3">
      <c r="I5039" s="87">
        <v>2712821</v>
      </c>
      <c r="J5039" s="7">
        <v>223940421</v>
      </c>
      <c r="K5039" s="84" t="s">
        <v>8962</v>
      </c>
    </row>
    <row r="5040" spans="9:11" x14ac:dyDescent="0.3">
      <c r="I5040" s="87">
        <v>2712821</v>
      </c>
      <c r="J5040" s="7">
        <v>223940421</v>
      </c>
      <c r="K5040" s="84" t="s">
        <v>8962</v>
      </c>
    </row>
    <row r="5041" spans="9:11" x14ac:dyDescent="0.3">
      <c r="I5041" s="87">
        <v>2712821</v>
      </c>
      <c r="J5041" s="7">
        <v>223940421</v>
      </c>
      <c r="K5041" s="84" t="s">
        <v>8962</v>
      </c>
    </row>
    <row r="5042" spans="9:11" x14ac:dyDescent="0.3">
      <c r="I5042" s="87">
        <v>2712821</v>
      </c>
      <c r="J5042" s="7">
        <v>223940421</v>
      </c>
      <c r="K5042" s="84" t="s">
        <v>8962</v>
      </c>
    </row>
    <row r="5043" spans="9:11" x14ac:dyDescent="0.3">
      <c r="I5043" s="87">
        <v>2726421</v>
      </c>
      <c r="J5043" s="7">
        <v>223944221</v>
      </c>
      <c r="K5043" s="84" t="s">
        <v>8962</v>
      </c>
    </row>
    <row r="5044" spans="9:11" x14ac:dyDescent="0.3">
      <c r="I5044" s="87">
        <v>2735721</v>
      </c>
      <c r="J5044" s="7">
        <v>224199421</v>
      </c>
      <c r="K5044" s="84" t="s">
        <v>8962</v>
      </c>
    </row>
    <row r="5045" spans="9:11" x14ac:dyDescent="0.3">
      <c r="I5045" s="87">
        <v>2735821</v>
      </c>
      <c r="J5045" s="7">
        <v>224200621</v>
      </c>
      <c r="K5045" s="84" t="s">
        <v>8962</v>
      </c>
    </row>
    <row r="5046" spans="9:11" x14ac:dyDescent="0.3">
      <c r="I5046" s="87">
        <v>2735921</v>
      </c>
      <c r="J5046" s="7">
        <v>224200721</v>
      </c>
      <c r="K5046" s="84" t="s">
        <v>8962</v>
      </c>
    </row>
    <row r="5047" spans="9:11" x14ac:dyDescent="0.3">
      <c r="I5047" s="87">
        <v>2736021</v>
      </c>
      <c r="J5047" s="7">
        <v>224200821</v>
      </c>
      <c r="K5047" s="84" t="s">
        <v>8962</v>
      </c>
    </row>
    <row r="5048" spans="9:11" x14ac:dyDescent="0.3">
      <c r="I5048" s="87">
        <v>2736121</v>
      </c>
      <c r="J5048" s="7">
        <v>224200921</v>
      </c>
      <c r="K5048" s="84" t="s">
        <v>8962</v>
      </c>
    </row>
    <row r="5049" spans="9:11" x14ac:dyDescent="0.3">
      <c r="I5049" s="87">
        <v>2736221</v>
      </c>
      <c r="J5049" s="7">
        <v>224201021</v>
      </c>
      <c r="K5049" s="84" t="s">
        <v>8962</v>
      </c>
    </row>
    <row r="5050" spans="9:11" x14ac:dyDescent="0.3">
      <c r="I5050" s="87">
        <v>2736321</v>
      </c>
      <c r="J5050" s="7">
        <v>224201121</v>
      </c>
      <c r="K5050" s="84" t="s">
        <v>8962</v>
      </c>
    </row>
    <row r="5051" spans="9:11" x14ac:dyDescent="0.3">
      <c r="I5051" s="87">
        <v>2736421</v>
      </c>
      <c r="J5051" s="7">
        <v>224201221</v>
      </c>
      <c r="K5051" s="84" t="s">
        <v>8962</v>
      </c>
    </row>
    <row r="5052" spans="9:11" x14ac:dyDescent="0.3">
      <c r="I5052" s="87">
        <v>2736521</v>
      </c>
      <c r="J5052" s="7">
        <v>224201321</v>
      </c>
      <c r="K5052" s="84" t="s">
        <v>8962</v>
      </c>
    </row>
    <row r="5053" spans="9:11" x14ac:dyDescent="0.3">
      <c r="I5053" s="87">
        <v>2736621</v>
      </c>
      <c r="J5053" s="7">
        <v>224201421</v>
      </c>
      <c r="K5053" s="84" t="s">
        <v>8962</v>
      </c>
    </row>
    <row r="5054" spans="9:11" x14ac:dyDescent="0.3">
      <c r="I5054" s="87">
        <v>2736721</v>
      </c>
      <c r="J5054" s="7">
        <v>224201521</v>
      </c>
      <c r="K5054" s="84" t="s">
        <v>8962</v>
      </c>
    </row>
    <row r="5055" spans="9:11" x14ac:dyDescent="0.3">
      <c r="I5055" s="87">
        <v>2736821</v>
      </c>
      <c r="J5055" s="7">
        <v>224201621</v>
      </c>
      <c r="K5055" s="84" t="s">
        <v>8962</v>
      </c>
    </row>
    <row r="5056" spans="9:11" x14ac:dyDescent="0.3">
      <c r="I5056" s="87">
        <v>2736921</v>
      </c>
      <c r="J5056" s="7">
        <v>224201721</v>
      </c>
      <c r="K5056" s="84" t="s">
        <v>8962</v>
      </c>
    </row>
    <row r="5057" spans="9:11" x14ac:dyDescent="0.3">
      <c r="I5057" s="87">
        <v>2737021</v>
      </c>
      <c r="J5057" s="7">
        <v>224201821</v>
      </c>
      <c r="K5057" s="84" t="s">
        <v>8962</v>
      </c>
    </row>
    <row r="5058" spans="9:11" x14ac:dyDescent="0.3">
      <c r="I5058" s="87">
        <v>2737121</v>
      </c>
      <c r="J5058" s="7">
        <v>224201921</v>
      </c>
      <c r="K5058" s="84" t="s">
        <v>8962</v>
      </c>
    </row>
    <row r="5059" spans="9:11" x14ac:dyDescent="0.3">
      <c r="I5059" s="87">
        <v>2737221</v>
      </c>
      <c r="J5059" s="7">
        <v>224202021</v>
      </c>
      <c r="K5059" s="84" t="s">
        <v>8962</v>
      </c>
    </row>
    <row r="5060" spans="9:11" x14ac:dyDescent="0.3">
      <c r="I5060" s="87">
        <v>2737321</v>
      </c>
      <c r="J5060" s="7">
        <v>224202121</v>
      </c>
      <c r="K5060" s="84" t="s">
        <v>8962</v>
      </c>
    </row>
    <row r="5061" spans="9:11" x14ac:dyDescent="0.3">
      <c r="I5061" s="87">
        <v>2737421</v>
      </c>
      <c r="J5061" s="7">
        <v>224202221</v>
      </c>
      <c r="K5061" s="84" t="s">
        <v>8962</v>
      </c>
    </row>
    <row r="5062" spans="9:11" x14ac:dyDescent="0.3">
      <c r="I5062" s="87">
        <v>2737521</v>
      </c>
      <c r="J5062" s="7">
        <v>224202321</v>
      </c>
      <c r="K5062" s="84" t="s">
        <v>8962</v>
      </c>
    </row>
    <row r="5063" spans="9:11" x14ac:dyDescent="0.3">
      <c r="I5063" s="87">
        <v>2737621</v>
      </c>
      <c r="J5063" s="7">
        <v>224202421</v>
      </c>
      <c r="K5063" s="84" t="s">
        <v>8962</v>
      </c>
    </row>
    <row r="5064" spans="9:11" x14ac:dyDescent="0.3">
      <c r="I5064" s="87">
        <v>2737721</v>
      </c>
      <c r="J5064" s="7">
        <v>224202521</v>
      </c>
      <c r="K5064" s="84" t="s">
        <v>8962</v>
      </c>
    </row>
    <row r="5065" spans="9:11" x14ac:dyDescent="0.3">
      <c r="I5065" s="87">
        <v>2737821</v>
      </c>
      <c r="J5065" s="7">
        <v>224202621</v>
      </c>
      <c r="K5065" s="84" t="s">
        <v>8962</v>
      </c>
    </row>
    <row r="5066" spans="9:11" x14ac:dyDescent="0.3">
      <c r="I5066" s="87">
        <v>2737921</v>
      </c>
      <c r="J5066" s="7">
        <v>224202721</v>
      </c>
      <c r="K5066" s="84" t="s">
        <v>8962</v>
      </c>
    </row>
    <row r="5067" spans="9:11" x14ac:dyDescent="0.3">
      <c r="I5067" s="87">
        <v>2738021</v>
      </c>
      <c r="J5067" s="7">
        <v>224202821</v>
      </c>
      <c r="K5067" s="84" t="s">
        <v>8962</v>
      </c>
    </row>
    <row r="5068" spans="9:11" x14ac:dyDescent="0.3">
      <c r="I5068" s="87">
        <v>2738121</v>
      </c>
      <c r="J5068" s="7">
        <v>224202921</v>
      </c>
      <c r="K5068" s="84" t="s">
        <v>8962</v>
      </c>
    </row>
    <row r="5069" spans="9:11" x14ac:dyDescent="0.3">
      <c r="I5069" s="87">
        <v>2738221</v>
      </c>
      <c r="J5069" s="7">
        <v>224203021</v>
      </c>
      <c r="K5069" s="84" t="s">
        <v>8962</v>
      </c>
    </row>
    <row r="5070" spans="9:11" x14ac:dyDescent="0.3">
      <c r="I5070" s="87">
        <v>2738321</v>
      </c>
      <c r="J5070" s="7">
        <v>224203121</v>
      </c>
      <c r="K5070" s="84" t="s">
        <v>8962</v>
      </c>
    </row>
    <row r="5071" spans="9:11" x14ac:dyDescent="0.3">
      <c r="I5071" s="87">
        <v>2738421</v>
      </c>
      <c r="J5071" s="7">
        <v>224203221</v>
      </c>
      <c r="K5071" s="84" t="s">
        <v>8962</v>
      </c>
    </row>
    <row r="5072" spans="9:11" x14ac:dyDescent="0.3">
      <c r="I5072" s="87">
        <v>2738521</v>
      </c>
      <c r="J5072" s="7">
        <v>224203321</v>
      </c>
      <c r="K5072" s="84" t="s">
        <v>8962</v>
      </c>
    </row>
    <row r="5073" spans="9:11" x14ac:dyDescent="0.3">
      <c r="I5073" s="87">
        <v>2738621</v>
      </c>
      <c r="J5073" s="7">
        <v>224203421</v>
      </c>
      <c r="K5073" s="84" t="s">
        <v>8962</v>
      </c>
    </row>
    <row r="5074" spans="9:11" x14ac:dyDescent="0.3">
      <c r="I5074" s="87">
        <v>2738721</v>
      </c>
      <c r="J5074" s="7">
        <v>224203521</v>
      </c>
      <c r="K5074" s="84" t="s">
        <v>8962</v>
      </c>
    </row>
    <row r="5075" spans="9:11" x14ac:dyDescent="0.3">
      <c r="I5075" s="87">
        <v>2738821</v>
      </c>
      <c r="J5075" s="7">
        <v>224203621</v>
      </c>
      <c r="K5075" s="84" t="s">
        <v>8962</v>
      </c>
    </row>
    <row r="5076" spans="9:11" x14ac:dyDescent="0.3">
      <c r="I5076" s="87">
        <v>2738921</v>
      </c>
      <c r="J5076" s="7">
        <v>224203721</v>
      </c>
      <c r="K5076" s="84" t="s">
        <v>8962</v>
      </c>
    </row>
    <row r="5077" spans="9:11" x14ac:dyDescent="0.3">
      <c r="I5077" s="87">
        <v>2739021</v>
      </c>
      <c r="J5077" s="7">
        <v>224203821</v>
      </c>
      <c r="K5077" s="84" t="s">
        <v>8962</v>
      </c>
    </row>
    <row r="5078" spans="9:11" x14ac:dyDescent="0.3">
      <c r="I5078" s="87">
        <v>2739121</v>
      </c>
      <c r="J5078" s="7">
        <v>224203921</v>
      </c>
      <c r="K5078" s="84" t="s">
        <v>8962</v>
      </c>
    </row>
    <row r="5079" spans="9:11" x14ac:dyDescent="0.3">
      <c r="I5079" s="87">
        <v>2739221</v>
      </c>
      <c r="J5079" s="7">
        <v>224204021</v>
      </c>
      <c r="K5079" s="84" t="s">
        <v>8962</v>
      </c>
    </row>
    <row r="5080" spans="9:11" x14ac:dyDescent="0.3">
      <c r="I5080" s="87">
        <v>2739321</v>
      </c>
      <c r="J5080" s="7">
        <v>224204121</v>
      </c>
      <c r="K5080" s="84" t="s">
        <v>8962</v>
      </c>
    </row>
    <row r="5081" spans="9:11" x14ac:dyDescent="0.3">
      <c r="I5081" s="87">
        <v>2739421</v>
      </c>
      <c r="J5081" s="7">
        <v>224204221</v>
      </c>
      <c r="K5081" s="84" t="s">
        <v>8962</v>
      </c>
    </row>
    <row r="5082" spans="9:11" x14ac:dyDescent="0.3">
      <c r="I5082" s="87">
        <v>2739521</v>
      </c>
      <c r="J5082" s="7">
        <v>224204321</v>
      </c>
      <c r="K5082" s="84" t="s">
        <v>8962</v>
      </c>
    </row>
    <row r="5083" spans="9:11" x14ac:dyDescent="0.3">
      <c r="I5083" s="87">
        <v>2739621</v>
      </c>
      <c r="J5083" s="7">
        <v>224204421</v>
      </c>
      <c r="K5083" s="84" t="s">
        <v>8962</v>
      </c>
    </row>
    <row r="5084" spans="9:11" x14ac:dyDescent="0.3">
      <c r="I5084" s="87">
        <v>2739721</v>
      </c>
      <c r="J5084" s="7">
        <v>224204521</v>
      </c>
      <c r="K5084" s="84" t="s">
        <v>8962</v>
      </c>
    </row>
    <row r="5085" spans="9:11" x14ac:dyDescent="0.3">
      <c r="I5085" s="87">
        <v>2739821</v>
      </c>
      <c r="J5085" s="7">
        <v>224204621</v>
      </c>
      <c r="K5085" s="84" t="s">
        <v>8962</v>
      </c>
    </row>
    <row r="5086" spans="9:11" x14ac:dyDescent="0.3">
      <c r="I5086" s="87">
        <v>2739921</v>
      </c>
      <c r="J5086" s="7">
        <v>224204721</v>
      </c>
      <c r="K5086" s="84" t="s">
        <v>8962</v>
      </c>
    </row>
    <row r="5087" spans="9:11" x14ac:dyDescent="0.3">
      <c r="I5087" s="87">
        <v>2740021</v>
      </c>
      <c r="J5087" s="7">
        <v>224204821</v>
      </c>
      <c r="K5087" s="84" t="s">
        <v>8962</v>
      </c>
    </row>
    <row r="5088" spans="9:11" x14ac:dyDescent="0.3">
      <c r="I5088" s="87">
        <v>2740121</v>
      </c>
      <c r="J5088" s="7">
        <v>224204921</v>
      </c>
      <c r="K5088" s="84" t="s">
        <v>8962</v>
      </c>
    </row>
    <row r="5089" spans="9:11" x14ac:dyDescent="0.3">
      <c r="I5089" s="87">
        <v>2740221</v>
      </c>
      <c r="J5089" s="7">
        <v>224205021</v>
      </c>
      <c r="K5089" s="84" t="s">
        <v>8962</v>
      </c>
    </row>
    <row r="5090" spans="9:11" x14ac:dyDescent="0.3">
      <c r="I5090" s="87">
        <v>2740321</v>
      </c>
      <c r="J5090" s="7">
        <v>224205121</v>
      </c>
      <c r="K5090" s="84" t="s">
        <v>8962</v>
      </c>
    </row>
    <row r="5091" spans="9:11" x14ac:dyDescent="0.3">
      <c r="I5091" s="87">
        <v>2740421</v>
      </c>
      <c r="J5091" s="7">
        <v>224205221</v>
      </c>
      <c r="K5091" s="84" t="s">
        <v>8962</v>
      </c>
    </row>
    <row r="5092" spans="9:11" x14ac:dyDescent="0.3">
      <c r="I5092" s="87">
        <v>2740521</v>
      </c>
      <c r="J5092" s="7">
        <v>224205321</v>
      </c>
      <c r="K5092" s="84" t="s">
        <v>8962</v>
      </c>
    </row>
    <row r="5093" spans="9:11" x14ac:dyDescent="0.3">
      <c r="I5093" s="87">
        <v>2740621</v>
      </c>
      <c r="J5093" s="7">
        <v>224205421</v>
      </c>
      <c r="K5093" s="84" t="s">
        <v>8962</v>
      </c>
    </row>
    <row r="5094" spans="9:11" x14ac:dyDescent="0.3">
      <c r="I5094" s="87">
        <v>2740721</v>
      </c>
      <c r="J5094" s="7">
        <v>224205521</v>
      </c>
      <c r="K5094" s="84" t="s">
        <v>8962</v>
      </c>
    </row>
    <row r="5095" spans="9:11" x14ac:dyDescent="0.3">
      <c r="I5095" s="87">
        <v>2740821</v>
      </c>
      <c r="J5095" s="7">
        <v>224205621</v>
      </c>
      <c r="K5095" s="84" t="s">
        <v>8962</v>
      </c>
    </row>
    <row r="5096" spans="9:11" x14ac:dyDescent="0.3">
      <c r="I5096" s="87">
        <v>2740921</v>
      </c>
      <c r="J5096" s="7">
        <v>224205721</v>
      </c>
      <c r="K5096" s="84" t="s">
        <v>8962</v>
      </c>
    </row>
    <row r="5097" spans="9:11" x14ac:dyDescent="0.3">
      <c r="I5097" s="87">
        <v>2741021</v>
      </c>
      <c r="J5097" s="7">
        <v>224205821</v>
      </c>
      <c r="K5097" s="84" t="s">
        <v>8962</v>
      </c>
    </row>
    <row r="5098" spans="9:11" x14ac:dyDescent="0.3">
      <c r="I5098" s="87">
        <v>2741121</v>
      </c>
      <c r="J5098" s="7">
        <v>224205921</v>
      </c>
      <c r="K5098" s="84" t="s">
        <v>8962</v>
      </c>
    </row>
    <row r="5099" spans="9:11" x14ac:dyDescent="0.3">
      <c r="I5099" s="87">
        <v>2741221</v>
      </c>
      <c r="J5099" s="7">
        <v>224206021</v>
      </c>
      <c r="K5099" s="84" t="s">
        <v>8962</v>
      </c>
    </row>
    <row r="5100" spans="9:11" x14ac:dyDescent="0.3">
      <c r="I5100" s="87">
        <v>2741321</v>
      </c>
      <c r="J5100" s="7">
        <v>224206121</v>
      </c>
      <c r="K5100" s="84" t="s">
        <v>8962</v>
      </c>
    </row>
    <row r="5101" spans="9:11" x14ac:dyDescent="0.3">
      <c r="I5101" s="87">
        <v>2741421</v>
      </c>
      <c r="J5101" s="7">
        <v>224206221</v>
      </c>
      <c r="K5101" s="84" t="s">
        <v>8962</v>
      </c>
    </row>
    <row r="5102" spans="9:11" x14ac:dyDescent="0.3">
      <c r="I5102" s="87">
        <v>2741521</v>
      </c>
      <c r="J5102" s="7">
        <v>224206321</v>
      </c>
      <c r="K5102" s="84" t="s">
        <v>8962</v>
      </c>
    </row>
    <row r="5103" spans="9:11" x14ac:dyDescent="0.3">
      <c r="I5103" s="87">
        <v>2741621</v>
      </c>
      <c r="J5103" s="7">
        <v>224206421</v>
      </c>
      <c r="K5103" s="84" t="s">
        <v>8962</v>
      </c>
    </row>
    <row r="5104" spans="9:11" x14ac:dyDescent="0.3">
      <c r="I5104" s="87">
        <v>2741721</v>
      </c>
      <c r="J5104" s="7">
        <v>224206521</v>
      </c>
      <c r="K5104" s="84" t="s">
        <v>8962</v>
      </c>
    </row>
    <row r="5105" spans="9:11" x14ac:dyDescent="0.3">
      <c r="I5105" s="87">
        <v>2741821</v>
      </c>
      <c r="J5105" s="7">
        <v>224206621</v>
      </c>
      <c r="K5105" s="84" t="s">
        <v>8962</v>
      </c>
    </row>
    <row r="5106" spans="9:11" x14ac:dyDescent="0.3">
      <c r="I5106" s="87">
        <v>2741921</v>
      </c>
      <c r="J5106" s="7">
        <v>224206721</v>
      </c>
      <c r="K5106" s="84" t="s">
        <v>8962</v>
      </c>
    </row>
    <row r="5107" spans="9:11" x14ac:dyDescent="0.3">
      <c r="I5107" s="87">
        <v>2742021</v>
      </c>
      <c r="J5107" s="7">
        <v>224206821</v>
      </c>
      <c r="K5107" s="84" t="s">
        <v>8962</v>
      </c>
    </row>
    <row r="5108" spans="9:11" x14ac:dyDescent="0.3">
      <c r="I5108" s="87">
        <v>2742121</v>
      </c>
      <c r="J5108" s="7">
        <v>224206921</v>
      </c>
      <c r="K5108" s="84" t="s">
        <v>8962</v>
      </c>
    </row>
    <row r="5109" spans="9:11" x14ac:dyDescent="0.3">
      <c r="I5109" s="87">
        <v>2742221</v>
      </c>
      <c r="J5109" s="7">
        <v>224207021</v>
      </c>
      <c r="K5109" s="84" t="s">
        <v>8962</v>
      </c>
    </row>
    <row r="5110" spans="9:11" x14ac:dyDescent="0.3">
      <c r="I5110" s="87">
        <v>2742321</v>
      </c>
      <c r="J5110" s="7">
        <v>224207121</v>
      </c>
      <c r="K5110" s="84" t="s">
        <v>8962</v>
      </c>
    </row>
    <row r="5111" spans="9:11" x14ac:dyDescent="0.3">
      <c r="I5111" s="87">
        <v>2742421</v>
      </c>
      <c r="J5111" s="7">
        <v>224207221</v>
      </c>
      <c r="K5111" s="84" t="s">
        <v>8962</v>
      </c>
    </row>
    <row r="5112" spans="9:11" x14ac:dyDescent="0.3">
      <c r="I5112" s="87">
        <v>2742521</v>
      </c>
      <c r="J5112" s="7">
        <v>224207321</v>
      </c>
      <c r="K5112" s="84" t="s">
        <v>8962</v>
      </c>
    </row>
    <row r="5113" spans="9:11" x14ac:dyDescent="0.3">
      <c r="I5113" s="87">
        <v>2742621</v>
      </c>
      <c r="J5113" s="7">
        <v>224207521</v>
      </c>
      <c r="K5113" s="84" t="s">
        <v>8962</v>
      </c>
    </row>
    <row r="5114" spans="9:11" x14ac:dyDescent="0.3">
      <c r="I5114" s="87">
        <v>2742721</v>
      </c>
      <c r="J5114" s="7">
        <v>224207621</v>
      </c>
      <c r="K5114" s="84" t="s">
        <v>8962</v>
      </c>
    </row>
    <row r="5115" spans="9:11" x14ac:dyDescent="0.3">
      <c r="I5115" s="87">
        <v>2742821</v>
      </c>
      <c r="J5115" s="7">
        <v>224207721</v>
      </c>
      <c r="K5115" s="84" t="s">
        <v>8962</v>
      </c>
    </row>
    <row r="5116" spans="9:11" x14ac:dyDescent="0.3">
      <c r="I5116" s="87">
        <v>2742921</v>
      </c>
      <c r="J5116" s="7">
        <v>224207821</v>
      </c>
      <c r="K5116" s="84" t="s">
        <v>8962</v>
      </c>
    </row>
    <row r="5117" spans="9:11" x14ac:dyDescent="0.3">
      <c r="I5117" s="87">
        <v>2743021</v>
      </c>
      <c r="J5117" s="7">
        <v>224207921</v>
      </c>
      <c r="K5117" s="84" t="s">
        <v>8962</v>
      </c>
    </row>
    <row r="5118" spans="9:11" x14ac:dyDescent="0.3">
      <c r="I5118" s="87">
        <v>2743121</v>
      </c>
      <c r="J5118" s="7">
        <v>224208021</v>
      </c>
      <c r="K5118" s="84" t="s">
        <v>8962</v>
      </c>
    </row>
    <row r="5119" spans="9:11" x14ac:dyDescent="0.3">
      <c r="I5119" s="87">
        <v>2743221</v>
      </c>
      <c r="J5119" s="7">
        <v>224208121</v>
      </c>
      <c r="K5119" s="84" t="s">
        <v>8962</v>
      </c>
    </row>
    <row r="5120" spans="9:11" x14ac:dyDescent="0.3">
      <c r="I5120" s="87">
        <v>2743321</v>
      </c>
      <c r="J5120" s="7">
        <v>224208221</v>
      </c>
      <c r="K5120" s="84" t="s">
        <v>8962</v>
      </c>
    </row>
    <row r="5121" spans="9:11" x14ac:dyDescent="0.3">
      <c r="I5121" s="87">
        <v>2743421</v>
      </c>
      <c r="J5121" s="7">
        <v>224208321</v>
      </c>
      <c r="K5121" s="84" t="s">
        <v>8962</v>
      </c>
    </row>
    <row r="5122" spans="9:11" x14ac:dyDescent="0.3">
      <c r="I5122" s="87">
        <v>2743521</v>
      </c>
      <c r="J5122" s="7">
        <v>224208421</v>
      </c>
      <c r="K5122" s="84" t="s">
        <v>8962</v>
      </c>
    </row>
    <row r="5123" spans="9:11" x14ac:dyDescent="0.3">
      <c r="I5123" s="87">
        <v>2743621</v>
      </c>
      <c r="J5123" s="7">
        <v>224208521</v>
      </c>
      <c r="K5123" s="84" t="s">
        <v>8962</v>
      </c>
    </row>
    <row r="5124" spans="9:11" x14ac:dyDescent="0.3">
      <c r="I5124" s="87">
        <v>2743721</v>
      </c>
      <c r="J5124" s="7">
        <v>224208621</v>
      </c>
      <c r="K5124" s="84" t="s">
        <v>8962</v>
      </c>
    </row>
    <row r="5125" spans="9:11" x14ac:dyDescent="0.3">
      <c r="I5125" s="87">
        <v>2743821</v>
      </c>
      <c r="J5125" s="7">
        <v>224208721</v>
      </c>
      <c r="K5125" s="84" t="s">
        <v>8962</v>
      </c>
    </row>
    <row r="5126" spans="9:11" x14ac:dyDescent="0.3">
      <c r="I5126" s="87">
        <v>2743921</v>
      </c>
      <c r="J5126" s="7">
        <v>224208821</v>
      </c>
      <c r="K5126" s="84" t="s">
        <v>8962</v>
      </c>
    </row>
    <row r="5127" spans="9:11" x14ac:dyDescent="0.3">
      <c r="I5127" s="87">
        <v>2744021</v>
      </c>
      <c r="J5127" s="7">
        <v>224208921</v>
      </c>
      <c r="K5127" s="84" t="s">
        <v>8962</v>
      </c>
    </row>
    <row r="5128" spans="9:11" x14ac:dyDescent="0.3">
      <c r="I5128" s="87">
        <v>2744121</v>
      </c>
      <c r="J5128" s="7">
        <v>224209021</v>
      </c>
      <c r="K5128" s="84" t="s">
        <v>8962</v>
      </c>
    </row>
    <row r="5129" spans="9:11" x14ac:dyDescent="0.3">
      <c r="I5129" s="87">
        <v>2744221</v>
      </c>
      <c r="J5129" s="7">
        <v>224209121</v>
      </c>
      <c r="K5129" s="84" t="s">
        <v>8962</v>
      </c>
    </row>
    <row r="5130" spans="9:11" x14ac:dyDescent="0.3">
      <c r="I5130" s="87">
        <v>2744321</v>
      </c>
      <c r="J5130" s="7">
        <v>224209221</v>
      </c>
      <c r="K5130" s="84" t="s">
        <v>8962</v>
      </c>
    </row>
    <row r="5131" spans="9:11" x14ac:dyDescent="0.3">
      <c r="I5131" s="87">
        <v>2744421</v>
      </c>
      <c r="J5131" s="7">
        <v>224209321</v>
      </c>
      <c r="K5131" s="84" t="s">
        <v>8962</v>
      </c>
    </row>
    <row r="5132" spans="9:11" x14ac:dyDescent="0.3">
      <c r="I5132" s="87">
        <v>2744521</v>
      </c>
      <c r="J5132" s="7">
        <v>224209421</v>
      </c>
      <c r="K5132" s="84" t="s">
        <v>8962</v>
      </c>
    </row>
    <row r="5133" spans="9:11" x14ac:dyDescent="0.3">
      <c r="I5133" s="87">
        <v>2744621</v>
      </c>
      <c r="J5133" s="7">
        <v>224209521</v>
      </c>
      <c r="K5133" s="84" t="s">
        <v>8962</v>
      </c>
    </row>
    <row r="5134" spans="9:11" x14ac:dyDescent="0.3">
      <c r="I5134" s="87">
        <v>2744721</v>
      </c>
      <c r="J5134" s="7">
        <v>224209621</v>
      </c>
      <c r="K5134" s="84" t="s">
        <v>8962</v>
      </c>
    </row>
    <row r="5135" spans="9:11" x14ac:dyDescent="0.3">
      <c r="I5135" s="87">
        <v>2744821</v>
      </c>
      <c r="J5135" s="7">
        <v>224209721</v>
      </c>
      <c r="K5135" s="84" t="s">
        <v>8962</v>
      </c>
    </row>
    <row r="5136" spans="9:11" x14ac:dyDescent="0.3">
      <c r="I5136" s="87">
        <v>2744921</v>
      </c>
      <c r="J5136" s="7">
        <v>224209821</v>
      </c>
      <c r="K5136" s="84" t="s">
        <v>8962</v>
      </c>
    </row>
    <row r="5137" spans="9:11" x14ac:dyDescent="0.3">
      <c r="I5137" s="87">
        <v>2745021</v>
      </c>
      <c r="J5137" s="7">
        <v>224209921</v>
      </c>
      <c r="K5137" s="84" t="s">
        <v>8962</v>
      </c>
    </row>
    <row r="5138" spans="9:11" x14ac:dyDescent="0.3">
      <c r="I5138" s="87">
        <v>2745121</v>
      </c>
      <c r="J5138" s="7">
        <v>224210021</v>
      </c>
      <c r="K5138" s="84" t="s">
        <v>8962</v>
      </c>
    </row>
    <row r="5139" spans="9:11" x14ac:dyDescent="0.3">
      <c r="I5139" s="87">
        <v>2745221</v>
      </c>
      <c r="J5139" s="7">
        <v>224210121</v>
      </c>
      <c r="K5139" s="84" t="s">
        <v>8962</v>
      </c>
    </row>
    <row r="5140" spans="9:11" x14ac:dyDescent="0.3">
      <c r="I5140" s="87">
        <v>2745321</v>
      </c>
      <c r="J5140" s="7">
        <v>224210221</v>
      </c>
      <c r="K5140" s="84" t="s">
        <v>8962</v>
      </c>
    </row>
    <row r="5141" spans="9:11" x14ac:dyDescent="0.3">
      <c r="I5141" s="87">
        <v>2745421</v>
      </c>
      <c r="J5141" s="7">
        <v>224210421</v>
      </c>
      <c r="K5141" s="84" t="s">
        <v>8962</v>
      </c>
    </row>
    <row r="5142" spans="9:11" x14ac:dyDescent="0.3">
      <c r="I5142" s="87">
        <v>2745521</v>
      </c>
      <c r="J5142" s="7">
        <v>224210521</v>
      </c>
      <c r="K5142" s="84" t="s">
        <v>8962</v>
      </c>
    </row>
    <row r="5143" spans="9:11" x14ac:dyDescent="0.3">
      <c r="I5143" s="87">
        <v>2745621</v>
      </c>
      <c r="J5143" s="7">
        <v>224210621</v>
      </c>
      <c r="K5143" s="84" t="s">
        <v>8962</v>
      </c>
    </row>
    <row r="5144" spans="9:11" x14ac:dyDescent="0.3">
      <c r="I5144" s="87">
        <v>2745721</v>
      </c>
      <c r="J5144" s="7">
        <v>224210721</v>
      </c>
      <c r="K5144" s="84" t="s">
        <v>8962</v>
      </c>
    </row>
    <row r="5145" spans="9:11" x14ac:dyDescent="0.3">
      <c r="I5145" s="87">
        <v>2745821</v>
      </c>
      <c r="J5145" s="7">
        <v>224210821</v>
      </c>
      <c r="K5145" s="84" t="s">
        <v>8962</v>
      </c>
    </row>
    <row r="5146" spans="9:11" x14ac:dyDescent="0.3">
      <c r="I5146" s="87">
        <v>2745921</v>
      </c>
      <c r="J5146" s="7">
        <v>224210921</v>
      </c>
      <c r="K5146" s="84" t="s">
        <v>8962</v>
      </c>
    </row>
    <row r="5147" spans="9:11" x14ac:dyDescent="0.3">
      <c r="I5147" s="87">
        <v>2746021</v>
      </c>
      <c r="J5147" s="7">
        <v>224211021</v>
      </c>
      <c r="K5147" s="84" t="s">
        <v>8962</v>
      </c>
    </row>
    <row r="5148" spans="9:11" x14ac:dyDescent="0.3">
      <c r="I5148" s="87">
        <v>2746121</v>
      </c>
      <c r="J5148" s="7">
        <v>224211121</v>
      </c>
      <c r="K5148" s="84" t="s">
        <v>8962</v>
      </c>
    </row>
    <row r="5149" spans="9:11" x14ac:dyDescent="0.3">
      <c r="I5149" s="87">
        <v>2746221</v>
      </c>
      <c r="J5149" s="7">
        <v>224211221</v>
      </c>
      <c r="K5149" s="84" t="s">
        <v>8962</v>
      </c>
    </row>
    <row r="5150" spans="9:11" x14ac:dyDescent="0.3">
      <c r="I5150" s="87">
        <v>2746321</v>
      </c>
      <c r="J5150" s="7">
        <v>224211321</v>
      </c>
      <c r="K5150" s="84" t="s">
        <v>8962</v>
      </c>
    </row>
    <row r="5151" spans="9:11" x14ac:dyDescent="0.3">
      <c r="I5151" s="87">
        <v>2746421</v>
      </c>
      <c r="J5151" s="7">
        <v>224211421</v>
      </c>
      <c r="K5151" s="84" t="s">
        <v>8962</v>
      </c>
    </row>
    <row r="5152" spans="9:11" x14ac:dyDescent="0.3">
      <c r="I5152" s="87">
        <v>2746521</v>
      </c>
      <c r="J5152" s="7">
        <v>224211521</v>
      </c>
      <c r="K5152" s="84" t="s">
        <v>8962</v>
      </c>
    </row>
    <row r="5153" spans="9:11" x14ac:dyDescent="0.3">
      <c r="I5153" s="87">
        <v>2746621</v>
      </c>
      <c r="J5153" s="7">
        <v>224211621</v>
      </c>
      <c r="K5153" s="84" t="s">
        <v>8962</v>
      </c>
    </row>
    <row r="5154" spans="9:11" x14ac:dyDescent="0.3">
      <c r="I5154" s="87">
        <v>2746721</v>
      </c>
      <c r="J5154" s="7">
        <v>224211721</v>
      </c>
      <c r="K5154" s="84" t="s">
        <v>8962</v>
      </c>
    </row>
    <row r="5155" spans="9:11" x14ac:dyDescent="0.3">
      <c r="I5155" s="87">
        <v>2746821</v>
      </c>
      <c r="J5155" s="7">
        <v>224211821</v>
      </c>
      <c r="K5155" s="84" t="s">
        <v>8962</v>
      </c>
    </row>
    <row r="5156" spans="9:11" x14ac:dyDescent="0.3">
      <c r="I5156" s="87">
        <v>2746921</v>
      </c>
      <c r="J5156" s="7">
        <v>224211921</v>
      </c>
      <c r="K5156" s="84" t="s">
        <v>8962</v>
      </c>
    </row>
    <row r="5157" spans="9:11" x14ac:dyDescent="0.3">
      <c r="I5157" s="87">
        <v>2747021</v>
      </c>
      <c r="J5157" s="7">
        <v>224212021</v>
      </c>
      <c r="K5157" s="84" t="s">
        <v>8962</v>
      </c>
    </row>
    <row r="5158" spans="9:11" x14ac:dyDescent="0.3">
      <c r="I5158" s="87">
        <v>2747121</v>
      </c>
      <c r="J5158" s="7">
        <v>224212121</v>
      </c>
      <c r="K5158" s="84" t="s">
        <v>8962</v>
      </c>
    </row>
    <row r="5159" spans="9:11" x14ac:dyDescent="0.3">
      <c r="I5159" s="87">
        <v>2747221</v>
      </c>
      <c r="J5159" s="7">
        <v>224212221</v>
      </c>
      <c r="K5159" s="84" t="s">
        <v>8962</v>
      </c>
    </row>
    <row r="5160" spans="9:11" x14ac:dyDescent="0.3">
      <c r="I5160" s="87">
        <v>2747321</v>
      </c>
      <c r="J5160" s="7">
        <v>224212321</v>
      </c>
      <c r="K5160" s="84" t="s">
        <v>8962</v>
      </c>
    </row>
    <row r="5161" spans="9:11" x14ac:dyDescent="0.3">
      <c r="I5161" s="87">
        <v>2747421</v>
      </c>
      <c r="J5161" s="7">
        <v>224212421</v>
      </c>
      <c r="K5161" s="84" t="s">
        <v>8962</v>
      </c>
    </row>
    <row r="5162" spans="9:11" x14ac:dyDescent="0.3">
      <c r="I5162" s="87">
        <v>2747521</v>
      </c>
      <c r="J5162" s="7">
        <v>224212521</v>
      </c>
      <c r="K5162" s="84" t="s">
        <v>8962</v>
      </c>
    </row>
    <row r="5163" spans="9:11" x14ac:dyDescent="0.3">
      <c r="I5163" s="87">
        <v>2747621</v>
      </c>
      <c r="J5163" s="7">
        <v>224212621</v>
      </c>
      <c r="K5163" s="84" t="s">
        <v>8962</v>
      </c>
    </row>
    <row r="5164" spans="9:11" x14ac:dyDescent="0.3">
      <c r="I5164" s="87">
        <v>2747721</v>
      </c>
      <c r="J5164" s="7">
        <v>224212721</v>
      </c>
      <c r="K5164" s="84" t="s">
        <v>8962</v>
      </c>
    </row>
    <row r="5165" spans="9:11" x14ac:dyDescent="0.3">
      <c r="I5165" s="87">
        <v>2747821</v>
      </c>
      <c r="J5165" s="7">
        <v>224212821</v>
      </c>
      <c r="K5165" s="84" t="s">
        <v>8962</v>
      </c>
    </row>
    <row r="5166" spans="9:11" x14ac:dyDescent="0.3">
      <c r="I5166" s="87">
        <v>2747921</v>
      </c>
      <c r="J5166" s="7">
        <v>224212921</v>
      </c>
      <c r="K5166" s="84" t="s">
        <v>8962</v>
      </c>
    </row>
    <row r="5167" spans="9:11" x14ac:dyDescent="0.3">
      <c r="I5167" s="87">
        <v>2748021</v>
      </c>
      <c r="J5167" s="7">
        <v>224213021</v>
      </c>
      <c r="K5167" s="84" t="s">
        <v>8962</v>
      </c>
    </row>
    <row r="5168" spans="9:11" x14ac:dyDescent="0.3">
      <c r="I5168" s="87">
        <v>2748121</v>
      </c>
      <c r="J5168" s="7">
        <v>224213121</v>
      </c>
      <c r="K5168" s="84" t="s">
        <v>8962</v>
      </c>
    </row>
    <row r="5169" spans="9:11" x14ac:dyDescent="0.3">
      <c r="I5169" s="87">
        <v>2748221</v>
      </c>
      <c r="J5169" s="7">
        <v>224213221</v>
      </c>
      <c r="K5169" s="84" t="s">
        <v>8962</v>
      </c>
    </row>
    <row r="5170" spans="9:11" x14ac:dyDescent="0.3">
      <c r="I5170" s="87">
        <v>2748321</v>
      </c>
      <c r="J5170" s="7">
        <v>224213321</v>
      </c>
      <c r="K5170" s="84" t="s">
        <v>8962</v>
      </c>
    </row>
    <row r="5171" spans="9:11" x14ac:dyDescent="0.3">
      <c r="I5171" s="87">
        <v>2735621</v>
      </c>
      <c r="J5171" s="7">
        <v>224239521</v>
      </c>
      <c r="K5171" s="84" t="s">
        <v>8962</v>
      </c>
    </row>
    <row r="5172" spans="9:11" x14ac:dyDescent="0.3">
      <c r="I5172" s="87">
        <v>2748521</v>
      </c>
      <c r="J5172" s="7">
        <v>224280521</v>
      </c>
      <c r="K5172" s="84" t="s">
        <v>8962</v>
      </c>
    </row>
    <row r="5173" spans="9:11" x14ac:dyDescent="0.3">
      <c r="I5173" s="87">
        <v>2748621</v>
      </c>
      <c r="J5173" s="7">
        <v>224280621</v>
      </c>
      <c r="K5173" s="84" t="s">
        <v>8962</v>
      </c>
    </row>
    <row r="5174" spans="9:11" x14ac:dyDescent="0.3">
      <c r="I5174" s="87">
        <v>2748721</v>
      </c>
      <c r="J5174" s="7">
        <v>224280721</v>
      </c>
      <c r="K5174" s="84" t="s">
        <v>8962</v>
      </c>
    </row>
    <row r="5175" spans="9:11" x14ac:dyDescent="0.3">
      <c r="I5175" s="87">
        <v>2748821</v>
      </c>
      <c r="J5175" s="7">
        <v>224280821</v>
      </c>
      <c r="K5175" s="84" t="s">
        <v>8962</v>
      </c>
    </row>
    <row r="5176" spans="9:11" x14ac:dyDescent="0.3">
      <c r="I5176" s="87">
        <v>2748921</v>
      </c>
      <c r="J5176" s="7">
        <v>224280921</v>
      </c>
      <c r="K5176" s="84" t="s">
        <v>8962</v>
      </c>
    </row>
    <row r="5177" spans="9:11" x14ac:dyDescent="0.3">
      <c r="I5177" s="87">
        <v>2749021</v>
      </c>
      <c r="J5177" s="7">
        <v>224281021</v>
      </c>
      <c r="K5177" s="84" t="s">
        <v>8962</v>
      </c>
    </row>
    <row r="5178" spans="9:11" x14ac:dyDescent="0.3">
      <c r="I5178" s="87">
        <v>2749121</v>
      </c>
      <c r="J5178" s="7">
        <v>224281121</v>
      </c>
      <c r="K5178" s="84" t="s">
        <v>8962</v>
      </c>
    </row>
    <row r="5179" spans="9:11" x14ac:dyDescent="0.3">
      <c r="I5179" s="87">
        <v>2749221</v>
      </c>
      <c r="J5179" s="7">
        <v>224281221</v>
      </c>
      <c r="K5179" s="84" t="s">
        <v>8962</v>
      </c>
    </row>
    <row r="5180" spans="9:11" x14ac:dyDescent="0.3">
      <c r="I5180" s="87">
        <v>2749321</v>
      </c>
      <c r="J5180" s="7">
        <v>224281321</v>
      </c>
      <c r="K5180" s="84" t="s">
        <v>8962</v>
      </c>
    </row>
    <row r="5181" spans="9:11" x14ac:dyDescent="0.3">
      <c r="I5181" s="87">
        <v>2749421</v>
      </c>
      <c r="J5181" s="7">
        <v>224281421</v>
      </c>
      <c r="K5181" s="84" t="s">
        <v>8962</v>
      </c>
    </row>
    <row r="5182" spans="9:11" x14ac:dyDescent="0.3">
      <c r="I5182" s="87">
        <v>2726521</v>
      </c>
      <c r="J5182" s="7">
        <v>225083921</v>
      </c>
      <c r="K5182" s="84" t="s">
        <v>10026</v>
      </c>
    </row>
    <row r="5183" spans="9:11" x14ac:dyDescent="0.3">
      <c r="I5183" s="87">
        <v>2726521</v>
      </c>
      <c r="J5183" s="7">
        <v>225083921</v>
      </c>
      <c r="K5183" s="84" t="s">
        <v>10026</v>
      </c>
    </row>
    <row r="5184" spans="9:11" x14ac:dyDescent="0.3">
      <c r="I5184" s="87">
        <v>2726521</v>
      </c>
      <c r="J5184" s="7">
        <v>225083921</v>
      </c>
      <c r="K5184" s="84" t="s">
        <v>10026</v>
      </c>
    </row>
    <row r="5185" spans="9:11" x14ac:dyDescent="0.3">
      <c r="I5185" s="87">
        <v>2726521</v>
      </c>
      <c r="J5185" s="7">
        <v>225083921</v>
      </c>
      <c r="K5185" s="84" t="s">
        <v>10026</v>
      </c>
    </row>
    <row r="5186" spans="9:11" x14ac:dyDescent="0.3">
      <c r="I5186" s="87">
        <v>2751521</v>
      </c>
      <c r="J5186" s="7">
        <v>225453621</v>
      </c>
      <c r="K5186" s="84" t="s">
        <v>10026</v>
      </c>
    </row>
    <row r="5187" spans="9:11" x14ac:dyDescent="0.3">
      <c r="I5187" s="87">
        <v>2751621</v>
      </c>
      <c r="J5187" s="7">
        <v>225460621</v>
      </c>
      <c r="K5187" s="84" t="s">
        <v>10026</v>
      </c>
    </row>
    <row r="5188" spans="9:11" x14ac:dyDescent="0.3">
      <c r="I5188" s="87">
        <v>2726621</v>
      </c>
      <c r="J5188" s="7">
        <v>225509221</v>
      </c>
      <c r="K5188" s="84" t="s">
        <v>10026</v>
      </c>
    </row>
    <row r="5189" spans="9:11" x14ac:dyDescent="0.3">
      <c r="I5189" s="87">
        <v>2726721</v>
      </c>
      <c r="J5189" s="7">
        <v>225509321</v>
      </c>
      <c r="K5189" s="84" t="s">
        <v>10026</v>
      </c>
    </row>
    <row r="5190" spans="9:11" x14ac:dyDescent="0.3">
      <c r="I5190" s="87">
        <v>2726821</v>
      </c>
      <c r="J5190" s="7">
        <v>225509421</v>
      </c>
      <c r="K5190" s="84" t="s">
        <v>10026</v>
      </c>
    </row>
    <row r="5191" spans="9:11" x14ac:dyDescent="0.3">
      <c r="I5191" s="87">
        <v>2726921</v>
      </c>
      <c r="J5191" s="7">
        <v>225509521</v>
      </c>
      <c r="K5191" s="84" t="s">
        <v>10026</v>
      </c>
    </row>
    <row r="5192" spans="9:11" x14ac:dyDescent="0.3">
      <c r="I5192" s="87">
        <v>2727021</v>
      </c>
      <c r="J5192" s="7">
        <v>225509621</v>
      </c>
      <c r="K5192" s="84" t="s">
        <v>10026</v>
      </c>
    </row>
    <row r="5193" spans="9:11" x14ac:dyDescent="0.3">
      <c r="I5193" s="87">
        <v>2727121</v>
      </c>
      <c r="J5193" s="7">
        <v>225509721</v>
      </c>
      <c r="K5193" s="84" t="s">
        <v>10026</v>
      </c>
    </row>
    <row r="5194" spans="9:11" x14ac:dyDescent="0.3">
      <c r="I5194" s="87">
        <v>2727221</v>
      </c>
      <c r="J5194" s="7">
        <v>225509821</v>
      </c>
      <c r="K5194" s="84" t="s">
        <v>10026</v>
      </c>
    </row>
    <row r="5195" spans="9:11" x14ac:dyDescent="0.3">
      <c r="I5195" s="87">
        <v>2727321</v>
      </c>
      <c r="J5195" s="7">
        <v>225509921</v>
      </c>
      <c r="K5195" s="84" t="s">
        <v>10026</v>
      </c>
    </row>
    <row r="5196" spans="9:11" x14ac:dyDescent="0.3">
      <c r="I5196" s="87">
        <v>2727421</v>
      </c>
      <c r="J5196" s="7">
        <v>225510121</v>
      </c>
      <c r="K5196" s="84" t="s">
        <v>10026</v>
      </c>
    </row>
    <row r="5197" spans="9:11" x14ac:dyDescent="0.3">
      <c r="I5197" s="87">
        <v>2727521</v>
      </c>
      <c r="J5197" s="7">
        <v>225510221</v>
      </c>
      <c r="K5197" s="84" t="s">
        <v>10026</v>
      </c>
    </row>
    <row r="5198" spans="9:11" x14ac:dyDescent="0.3">
      <c r="I5198" s="87">
        <v>2727621</v>
      </c>
      <c r="J5198" s="7">
        <v>225510421</v>
      </c>
      <c r="K5198" s="84" t="s">
        <v>10026</v>
      </c>
    </row>
    <row r="5199" spans="9:11" x14ac:dyDescent="0.3">
      <c r="I5199" s="87">
        <v>2727721</v>
      </c>
      <c r="J5199" s="7">
        <v>225510621</v>
      </c>
      <c r="K5199" s="84" t="s">
        <v>10026</v>
      </c>
    </row>
    <row r="5200" spans="9:11" x14ac:dyDescent="0.3">
      <c r="I5200" s="87">
        <v>2727821</v>
      </c>
      <c r="J5200" s="7">
        <v>225510721</v>
      </c>
      <c r="K5200" s="84" t="s">
        <v>10026</v>
      </c>
    </row>
    <row r="5201" spans="9:11" x14ac:dyDescent="0.3">
      <c r="I5201" s="87">
        <v>2727921</v>
      </c>
      <c r="J5201" s="7">
        <v>225510821</v>
      </c>
      <c r="K5201" s="84" t="s">
        <v>10026</v>
      </c>
    </row>
    <row r="5202" spans="9:11" x14ac:dyDescent="0.3">
      <c r="I5202" s="87">
        <v>2728021</v>
      </c>
      <c r="J5202" s="7">
        <v>225511021</v>
      </c>
      <c r="K5202" s="84" t="s">
        <v>10026</v>
      </c>
    </row>
    <row r="5203" spans="9:11" x14ac:dyDescent="0.3">
      <c r="I5203" s="87">
        <v>2728121</v>
      </c>
      <c r="J5203" s="7">
        <v>225511121</v>
      </c>
      <c r="K5203" s="84" t="s">
        <v>10026</v>
      </c>
    </row>
    <row r="5204" spans="9:11" x14ac:dyDescent="0.3">
      <c r="I5204" s="87">
        <v>2728221</v>
      </c>
      <c r="J5204" s="7">
        <v>225511221</v>
      </c>
      <c r="K5204" s="84" t="s">
        <v>10026</v>
      </c>
    </row>
    <row r="5205" spans="9:11" x14ac:dyDescent="0.3">
      <c r="I5205" s="87">
        <v>2728321</v>
      </c>
      <c r="J5205" s="7">
        <v>225511321</v>
      </c>
      <c r="K5205" s="84" t="s">
        <v>10026</v>
      </c>
    </row>
    <row r="5206" spans="9:11" x14ac:dyDescent="0.3">
      <c r="I5206" s="87">
        <v>2728421</v>
      </c>
      <c r="J5206" s="7">
        <v>225511421</v>
      </c>
      <c r="K5206" s="84" t="s">
        <v>10026</v>
      </c>
    </row>
    <row r="5207" spans="9:11" x14ac:dyDescent="0.3">
      <c r="I5207" s="87">
        <v>2728521</v>
      </c>
      <c r="J5207" s="7">
        <v>225511521</v>
      </c>
      <c r="K5207" s="84" t="s">
        <v>10026</v>
      </c>
    </row>
    <row r="5208" spans="9:11" x14ac:dyDescent="0.3">
      <c r="I5208" s="87">
        <v>2728621</v>
      </c>
      <c r="J5208" s="7">
        <v>225511621</v>
      </c>
      <c r="K5208" s="84" t="s">
        <v>10026</v>
      </c>
    </row>
    <row r="5209" spans="9:11" x14ac:dyDescent="0.3">
      <c r="I5209" s="87">
        <v>2728721</v>
      </c>
      <c r="J5209" s="7">
        <v>225511821</v>
      </c>
      <c r="K5209" s="84" t="s">
        <v>10026</v>
      </c>
    </row>
    <row r="5210" spans="9:11" x14ac:dyDescent="0.3">
      <c r="I5210" s="87">
        <v>2728821</v>
      </c>
      <c r="J5210" s="7">
        <v>225511921</v>
      </c>
      <c r="K5210" s="84" t="s">
        <v>10026</v>
      </c>
    </row>
    <row r="5211" spans="9:11" x14ac:dyDescent="0.3">
      <c r="I5211" s="87">
        <v>2728921</v>
      </c>
      <c r="J5211" s="7">
        <v>225512021</v>
      </c>
      <c r="K5211" s="84" t="s">
        <v>10026</v>
      </c>
    </row>
    <row r="5212" spans="9:11" x14ac:dyDescent="0.3">
      <c r="I5212" s="87">
        <v>2729021</v>
      </c>
      <c r="J5212" s="7">
        <v>225512121</v>
      </c>
      <c r="K5212" s="84" t="s">
        <v>10026</v>
      </c>
    </row>
    <row r="5213" spans="9:11" x14ac:dyDescent="0.3">
      <c r="I5213" s="87">
        <v>2729221</v>
      </c>
      <c r="J5213" s="7">
        <v>225512221</v>
      </c>
      <c r="K5213" s="84" t="s">
        <v>10026</v>
      </c>
    </row>
    <row r="5214" spans="9:11" x14ac:dyDescent="0.3">
      <c r="I5214" s="87">
        <v>2729321</v>
      </c>
      <c r="J5214" s="7">
        <v>225512321</v>
      </c>
      <c r="K5214" s="84" t="s">
        <v>10026</v>
      </c>
    </row>
    <row r="5215" spans="9:11" x14ac:dyDescent="0.3">
      <c r="I5215" s="87">
        <v>2729421</v>
      </c>
      <c r="J5215" s="7">
        <v>225512421</v>
      </c>
      <c r="K5215" s="84" t="s">
        <v>10026</v>
      </c>
    </row>
    <row r="5216" spans="9:11" x14ac:dyDescent="0.3">
      <c r="I5216" s="87">
        <v>2729521</v>
      </c>
      <c r="J5216" s="7">
        <v>225512521</v>
      </c>
      <c r="K5216" s="84" t="s">
        <v>10026</v>
      </c>
    </row>
    <row r="5217" spans="9:11" x14ac:dyDescent="0.3">
      <c r="I5217" s="87">
        <v>2729621</v>
      </c>
      <c r="J5217" s="7">
        <v>225512621</v>
      </c>
      <c r="K5217" s="84" t="s">
        <v>10026</v>
      </c>
    </row>
    <row r="5218" spans="9:11" x14ac:dyDescent="0.3">
      <c r="I5218" s="87">
        <v>2729721</v>
      </c>
      <c r="J5218" s="7">
        <v>225512721</v>
      </c>
      <c r="K5218" s="84" t="s">
        <v>10026</v>
      </c>
    </row>
    <row r="5219" spans="9:11" x14ac:dyDescent="0.3">
      <c r="I5219" s="87">
        <v>2729821</v>
      </c>
      <c r="J5219" s="7">
        <v>225512821</v>
      </c>
      <c r="K5219" s="84" t="s">
        <v>10026</v>
      </c>
    </row>
    <row r="5220" spans="9:11" x14ac:dyDescent="0.3">
      <c r="I5220" s="87">
        <v>2729921</v>
      </c>
      <c r="J5220" s="7">
        <v>225512921</v>
      </c>
      <c r="K5220" s="84" t="s">
        <v>10026</v>
      </c>
    </row>
    <row r="5221" spans="9:11" x14ac:dyDescent="0.3">
      <c r="I5221" s="87">
        <v>2730021</v>
      </c>
      <c r="J5221" s="7">
        <v>225513021</v>
      </c>
      <c r="K5221" s="84" t="s">
        <v>10026</v>
      </c>
    </row>
    <row r="5222" spans="9:11" x14ac:dyDescent="0.3">
      <c r="I5222" s="87">
        <v>2730121</v>
      </c>
      <c r="J5222" s="7">
        <v>225513121</v>
      </c>
      <c r="K5222" s="84" t="s">
        <v>10026</v>
      </c>
    </row>
    <row r="5223" spans="9:11" x14ac:dyDescent="0.3">
      <c r="I5223" s="87">
        <v>2730221</v>
      </c>
      <c r="J5223" s="7">
        <v>225513421</v>
      </c>
      <c r="K5223" s="84" t="s">
        <v>10026</v>
      </c>
    </row>
    <row r="5224" spans="9:11" x14ac:dyDescent="0.3">
      <c r="I5224" s="87">
        <v>2730321</v>
      </c>
      <c r="J5224" s="7">
        <v>225513521</v>
      </c>
      <c r="K5224" s="84" t="s">
        <v>10026</v>
      </c>
    </row>
    <row r="5225" spans="9:11" x14ac:dyDescent="0.3">
      <c r="I5225" s="87">
        <v>2730421</v>
      </c>
      <c r="J5225" s="7">
        <v>225513621</v>
      </c>
      <c r="K5225" s="84" t="s">
        <v>10026</v>
      </c>
    </row>
    <row r="5226" spans="9:11" x14ac:dyDescent="0.3">
      <c r="I5226" s="87">
        <v>2730521</v>
      </c>
      <c r="J5226" s="7">
        <v>225513721</v>
      </c>
      <c r="K5226" s="84" t="s">
        <v>10026</v>
      </c>
    </row>
    <row r="5227" spans="9:11" x14ac:dyDescent="0.3">
      <c r="I5227" s="87">
        <v>2730621</v>
      </c>
      <c r="J5227" s="7">
        <v>225513821</v>
      </c>
      <c r="K5227" s="84" t="s">
        <v>10026</v>
      </c>
    </row>
    <row r="5228" spans="9:11" x14ac:dyDescent="0.3">
      <c r="I5228" s="87">
        <v>2730721</v>
      </c>
      <c r="J5228" s="7">
        <v>225513921</v>
      </c>
      <c r="K5228" s="84" t="s">
        <v>10026</v>
      </c>
    </row>
    <row r="5229" spans="9:11" x14ac:dyDescent="0.3">
      <c r="I5229" s="87">
        <v>2730821</v>
      </c>
      <c r="J5229" s="7">
        <v>225514021</v>
      </c>
      <c r="K5229" s="84" t="s">
        <v>10026</v>
      </c>
    </row>
    <row r="5230" spans="9:11" x14ac:dyDescent="0.3">
      <c r="I5230" s="87">
        <v>2730921</v>
      </c>
      <c r="J5230" s="7">
        <v>225514121</v>
      </c>
      <c r="K5230" s="84" t="s">
        <v>10026</v>
      </c>
    </row>
    <row r="5231" spans="9:11" x14ac:dyDescent="0.3">
      <c r="I5231" s="87">
        <v>2731021</v>
      </c>
      <c r="J5231" s="7">
        <v>225514221</v>
      </c>
      <c r="K5231" s="84" t="s">
        <v>10026</v>
      </c>
    </row>
    <row r="5232" spans="9:11" x14ac:dyDescent="0.3">
      <c r="I5232" s="87">
        <v>2731121</v>
      </c>
      <c r="J5232" s="7">
        <v>225514321</v>
      </c>
      <c r="K5232" s="84" t="s">
        <v>10026</v>
      </c>
    </row>
    <row r="5233" spans="9:11" x14ac:dyDescent="0.3">
      <c r="I5233" s="87">
        <v>2731221</v>
      </c>
      <c r="J5233" s="7">
        <v>225514421</v>
      </c>
      <c r="K5233" s="84" t="s">
        <v>10026</v>
      </c>
    </row>
    <row r="5234" spans="9:11" x14ac:dyDescent="0.3">
      <c r="I5234" s="87">
        <v>2731321</v>
      </c>
      <c r="J5234" s="7">
        <v>225514521</v>
      </c>
      <c r="K5234" s="84" t="s">
        <v>10026</v>
      </c>
    </row>
    <row r="5235" spans="9:11" x14ac:dyDescent="0.3">
      <c r="I5235" s="87">
        <v>2731421</v>
      </c>
      <c r="J5235" s="7">
        <v>225514721</v>
      </c>
      <c r="K5235" s="84" t="s">
        <v>10026</v>
      </c>
    </row>
    <row r="5236" spans="9:11" x14ac:dyDescent="0.3">
      <c r="I5236" s="87">
        <v>2731521</v>
      </c>
      <c r="J5236" s="7">
        <v>225514821</v>
      </c>
      <c r="K5236" s="84" t="s">
        <v>10026</v>
      </c>
    </row>
    <row r="5237" spans="9:11" x14ac:dyDescent="0.3">
      <c r="I5237" s="87">
        <v>2731621</v>
      </c>
      <c r="J5237" s="7">
        <v>225514921</v>
      </c>
      <c r="K5237" s="84" t="s">
        <v>10026</v>
      </c>
    </row>
    <row r="5238" spans="9:11" x14ac:dyDescent="0.3">
      <c r="I5238" s="87">
        <v>2731721</v>
      </c>
      <c r="J5238" s="7">
        <v>225515021</v>
      </c>
      <c r="K5238" s="84" t="s">
        <v>10026</v>
      </c>
    </row>
    <row r="5239" spans="9:11" x14ac:dyDescent="0.3">
      <c r="I5239" s="87">
        <v>2731821</v>
      </c>
      <c r="J5239" s="7">
        <v>225515121</v>
      </c>
      <c r="K5239" s="84" t="s">
        <v>10026</v>
      </c>
    </row>
    <row r="5240" spans="9:11" x14ac:dyDescent="0.3">
      <c r="I5240" s="87">
        <v>2731921</v>
      </c>
      <c r="J5240" s="7">
        <v>225515221</v>
      </c>
      <c r="K5240" s="84" t="s">
        <v>10026</v>
      </c>
    </row>
    <row r="5241" spans="9:11" x14ac:dyDescent="0.3">
      <c r="I5241" s="87">
        <v>2732021</v>
      </c>
      <c r="J5241" s="7">
        <v>225515321</v>
      </c>
      <c r="K5241" s="84" t="s">
        <v>10026</v>
      </c>
    </row>
    <row r="5242" spans="9:11" x14ac:dyDescent="0.3">
      <c r="I5242" s="87">
        <v>2732121</v>
      </c>
      <c r="J5242" s="7">
        <v>225515421</v>
      </c>
      <c r="K5242" s="84" t="s">
        <v>10026</v>
      </c>
    </row>
    <row r="5243" spans="9:11" x14ac:dyDescent="0.3">
      <c r="I5243" s="87">
        <v>2732221</v>
      </c>
      <c r="J5243" s="7">
        <v>225515521</v>
      </c>
      <c r="K5243" s="84" t="s">
        <v>10026</v>
      </c>
    </row>
    <row r="5244" spans="9:11" x14ac:dyDescent="0.3">
      <c r="I5244" s="87">
        <v>2732321</v>
      </c>
      <c r="J5244" s="7">
        <v>225515621</v>
      </c>
      <c r="K5244" s="84" t="s">
        <v>10026</v>
      </c>
    </row>
    <row r="5245" spans="9:11" x14ac:dyDescent="0.3">
      <c r="I5245" s="87">
        <v>2732421</v>
      </c>
      <c r="J5245" s="7">
        <v>225515821</v>
      </c>
      <c r="K5245" s="84" t="s">
        <v>10026</v>
      </c>
    </row>
    <row r="5246" spans="9:11" x14ac:dyDescent="0.3">
      <c r="I5246" s="87">
        <v>2732521</v>
      </c>
      <c r="J5246" s="7">
        <v>225515921</v>
      </c>
      <c r="K5246" s="84" t="s">
        <v>10026</v>
      </c>
    </row>
    <row r="5247" spans="9:11" x14ac:dyDescent="0.3">
      <c r="I5247" s="87">
        <v>2732621</v>
      </c>
      <c r="J5247" s="7">
        <v>225516021</v>
      </c>
      <c r="K5247" s="84" t="s">
        <v>10026</v>
      </c>
    </row>
    <row r="5248" spans="9:11" x14ac:dyDescent="0.3">
      <c r="I5248" s="87">
        <v>2732721</v>
      </c>
      <c r="J5248" s="7">
        <v>225516121</v>
      </c>
      <c r="K5248" s="84" t="s">
        <v>10026</v>
      </c>
    </row>
    <row r="5249" spans="9:11" x14ac:dyDescent="0.3">
      <c r="I5249" s="87">
        <v>2732821</v>
      </c>
      <c r="J5249" s="7">
        <v>225516221</v>
      </c>
      <c r="K5249" s="84" t="s">
        <v>10026</v>
      </c>
    </row>
    <row r="5250" spans="9:11" x14ac:dyDescent="0.3">
      <c r="I5250" s="87">
        <v>2732921</v>
      </c>
      <c r="J5250" s="7">
        <v>225516321</v>
      </c>
      <c r="K5250" s="84" t="s">
        <v>10026</v>
      </c>
    </row>
    <row r="5251" spans="9:11" x14ac:dyDescent="0.3">
      <c r="I5251" s="87">
        <v>2733021</v>
      </c>
      <c r="J5251" s="7">
        <v>225516421</v>
      </c>
      <c r="K5251" s="84" t="s">
        <v>10026</v>
      </c>
    </row>
    <row r="5252" spans="9:11" x14ac:dyDescent="0.3">
      <c r="I5252" s="87">
        <v>2733121</v>
      </c>
      <c r="J5252" s="7">
        <v>225516521</v>
      </c>
      <c r="K5252" s="84" t="s">
        <v>10026</v>
      </c>
    </row>
    <row r="5253" spans="9:11" x14ac:dyDescent="0.3">
      <c r="I5253" s="87">
        <v>2733221</v>
      </c>
      <c r="J5253" s="7">
        <v>225516621</v>
      </c>
      <c r="K5253" s="84" t="s">
        <v>10026</v>
      </c>
    </row>
    <row r="5254" spans="9:11" x14ac:dyDescent="0.3">
      <c r="I5254" s="87">
        <v>2733321</v>
      </c>
      <c r="J5254" s="7">
        <v>225516721</v>
      </c>
      <c r="K5254" s="84" t="s">
        <v>10026</v>
      </c>
    </row>
    <row r="5255" spans="9:11" x14ac:dyDescent="0.3">
      <c r="I5255" s="87">
        <v>2733421</v>
      </c>
      <c r="J5255" s="7">
        <v>225516821</v>
      </c>
      <c r="K5255" s="84" t="s">
        <v>10026</v>
      </c>
    </row>
    <row r="5256" spans="9:11" x14ac:dyDescent="0.3">
      <c r="I5256" s="87">
        <v>2733521</v>
      </c>
      <c r="J5256" s="7">
        <v>225516921</v>
      </c>
      <c r="K5256" s="84" t="s">
        <v>10026</v>
      </c>
    </row>
    <row r="5257" spans="9:11" x14ac:dyDescent="0.3">
      <c r="I5257" s="87">
        <v>2733621</v>
      </c>
      <c r="J5257" s="7">
        <v>225517021</v>
      </c>
      <c r="K5257" s="84" t="s">
        <v>10026</v>
      </c>
    </row>
    <row r="5258" spans="9:11" x14ac:dyDescent="0.3">
      <c r="I5258" s="87">
        <v>2733721</v>
      </c>
      <c r="J5258" s="7">
        <v>225517221</v>
      </c>
      <c r="K5258" s="84" t="s">
        <v>10026</v>
      </c>
    </row>
    <row r="5259" spans="9:11" x14ac:dyDescent="0.3">
      <c r="I5259" s="87">
        <v>2733821</v>
      </c>
      <c r="J5259" s="7">
        <v>225517321</v>
      </c>
      <c r="K5259" s="84" t="s">
        <v>10026</v>
      </c>
    </row>
    <row r="5260" spans="9:11" x14ac:dyDescent="0.3">
      <c r="I5260" s="87">
        <v>2733921</v>
      </c>
      <c r="J5260" s="7">
        <v>225517421</v>
      </c>
      <c r="K5260" s="84" t="s">
        <v>10026</v>
      </c>
    </row>
    <row r="5261" spans="9:11" x14ac:dyDescent="0.3">
      <c r="I5261" s="87">
        <v>2734021</v>
      </c>
      <c r="J5261" s="7">
        <v>225517521</v>
      </c>
      <c r="K5261" s="84" t="s">
        <v>10026</v>
      </c>
    </row>
    <row r="5262" spans="9:11" x14ac:dyDescent="0.3">
      <c r="I5262" s="87">
        <v>2734121</v>
      </c>
      <c r="J5262" s="7">
        <v>225517621</v>
      </c>
      <c r="K5262" s="84" t="s">
        <v>10026</v>
      </c>
    </row>
    <row r="5263" spans="9:11" x14ac:dyDescent="0.3">
      <c r="I5263" s="87">
        <v>2734221</v>
      </c>
      <c r="J5263" s="7">
        <v>225517721</v>
      </c>
      <c r="K5263" s="84" t="s">
        <v>10026</v>
      </c>
    </row>
    <row r="5264" spans="9:11" x14ac:dyDescent="0.3">
      <c r="I5264" s="87">
        <v>2734321</v>
      </c>
      <c r="J5264" s="7">
        <v>225517821</v>
      </c>
      <c r="K5264" s="84" t="s">
        <v>10026</v>
      </c>
    </row>
    <row r="5265" spans="9:11" x14ac:dyDescent="0.3">
      <c r="I5265" s="87">
        <v>2734421</v>
      </c>
      <c r="J5265" s="7">
        <v>225517921</v>
      </c>
      <c r="K5265" s="84" t="s">
        <v>10026</v>
      </c>
    </row>
    <row r="5266" spans="9:11" x14ac:dyDescent="0.3">
      <c r="I5266" s="87">
        <v>2734521</v>
      </c>
      <c r="J5266" s="7">
        <v>225518021</v>
      </c>
      <c r="K5266" s="84" t="s">
        <v>10026</v>
      </c>
    </row>
    <row r="5267" spans="9:11" x14ac:dyDescent="0.3">
      <c r="I5267" s="87">
        <v>2734621</v>
      </c>
      <c r="J5267" s="7">
        <v>225518121</v>
      </c>
      <c r="K5267" s="84" t="s">
        <v>10026</v>
      </c>
    </row>
    <row r="5268" spans="9:11" x14ac:dyDescent="0.3">
      <c r="I5268" s="87">
        <v>2734721</v>
      </c>
      <c r="J5268" s="7">
        <v>225518221</v>
      </c>
      <c r="K5268" s="84" t="s">
        <v>10026</v>
      </c>
    </row>
    <row r="5269" spans="9:11" x14ac:dyDescent="0.3">
      <c r="I5269" s="87">
        <v>2734821</v>
      </c>
      <c r="J5269" s="7">
        <v>225518421</v>
      </c>
      <c r="K5269" s="84" t="s">
        <v>10026</v>
      </c>
    </row>
    <row r="5270" spans="9:11" x14ac:dyDescent="0.3">
      <c r="I5270" s="87">
        <v>2734921</v>
      </c>
      <c r="J5270" s="7">
        <v>225518621</v>
      </c>
      <c r="K5270" s="84" t="s">
        <v>10026</v>
      </c>
    </row>
    <row r="5271" spans="9:11" x14ac:dyDescent="0.3">
      <c r="I5271" s="87">
        <v>2735021</v>
      </c>
      <c r="J5271" s="7">
        <v>225518721</v>
      </c>
      <c r="K5271" s="84" t="s">
        <v>10026</v>
      </c>
    </row>
    <row r="5272" spans="9:11" x14ac:dyDescent="0.3">
      <c r="I5272" s="87">
        <v>2735121</v>
      </c>
      <c r="J5272" s="7">
        <v>225518921</v>
      </c>
      <c r="K5272" s="84" t="s">
        <v>10026</v>
      </c>
    </row>
    <row r="5273" spans="9:11" x14ac:dyDescent="0.3">
      <c r="I5273" s="87">
        <v>2735221</v>
      </c>
      <c r="J5273" s="7">
        <v>225519021</v>
      </c>
      <c r="K5273" s="84" t="s">
        <v>10026</v>
      </c>
    </row>
    <row r="5274" spans="9:11" x14ac:dyDescent="0.3">
      <c r="I5274" s="87">
        <v>2735321</v>
      </c>
      <c r="J5274" s="7">
        <v>225519121</v>
      </c>
      <c r="K5274" s="84" t="s">
        <v>10026</v>
      </c>
    </row>
    <row r="5275" spans="9:11" x14ac:dyDescent="0.3">
      <c r="I5275" s="87">
        <v>2735421</v>
      </c>
      <c r="J5275" s="7">
        <v>225519221</v>
      </c>
      <c r="K5275" s="84" t="s">
        <v>10026</v>
      </c>
    </row>
    <row r="5276" spans="9:11" x14ac:dyDescent="0.3">
      <c r="I5276" s="87">
        <v>2735521</v>
      </c>
      <c r="J5276" s="7">
        <v>225519321</v>
      </c>
      <c r="K5276" s="84" t="s">
        <v>10026</v>
      </c>
    </row>
    <row r="5277" spans="9:11" x14ac:dyDescent="0.3">
      <c r="I5277" s="9">
        <v>1643521</v>
      </c>
      <c r="J5277" s="8">
        <v>142304421</v>
      </c>
      <c r="K5277" s="6" t="s">
        <v>2135</v>
      </c>
    </row>
    <row r="5278" spans="9:11" x14ac:dyDescent="0.3">
      <c r="I5278" s="9">
        <v>1643621</v>
      </c>
      <c r="J5278" s="8">
        <v>142304521</v>
      </c>
      <c r="K5278" s="6" t="s">
        <v>2134</v>
      </c>
    </row>
    <row r="5279" spans="9:11" x14ac:dyDescent="0.3">
      <c r="I5279" s="9">
        <v>1643721</v>
      </c>
      <c r="J5279" s="8">
        <v>142304621</v>
      </c>
      <c r="K5279" s="6" t="s">
        <v>2137</v>
      </c>
    </row>
    <row r="5280" spans="9:11" x14ac:dyDescent="0.3">
      <c r="I5280" s="9">
        <v>1643821</v>
      </c>
      <c r="J5280" s="8">
        <v>142304721</v>
      </c>
      <c r="K5280" s="6" t="s">
        <v>2138</v>
      </c>
    </row>
    <row r="5281" spans="9:11" x14ac:dyDescent="0.3">
      <c r="I5281" s="9">
        <v>1643921</v>
      </c>
      <c r="J5281" s="8">
        <v>142304821</v>
      </c>
      <c r="K5281" s="6" t="s">
        <v>2139</v>
      </c>
    </row>
    <row r="5282" spans="9:11" x14ac:dyDescent="0.3">
      <c r="I5282" s="9">
        <v>1644021</v>
      </c>
      <c r="J5282" s="8">
        <v>142304921</v>
      </c>
      <c r="K5282" s="6" t="s">
        <v>2140</v>
      </c>
    </row>
    <row r="5283" spans="9:11" x14ac:dyDescent="0.3">
      <c r="I5283" s="9">
        <v>1644121</v>
      </c>
      <c r="J5283" s="8">
        <v>142305021</v>
      </c>
      <c r="K5283" s="6" t="s">
        <v>2138</v>
      </c>
    </row>
    <row r="5284" spans="9:11" x14ac:dyDescent="0.3">
      <c r="I5284" s="9">
        <v>1644221</v>
      </c>
      <c r="J5284" s="8">
        <v>142305121</v>
      </c>
      <c r="K5284" s="6" t="s">
        <v>2135</v>
      </c>
    </row>
    <row r="5285" spans="9:11" x14ac:dyDescent="0.3">
      <c r="I5285" s="9">
        <v>1644321</v>
      </c>
      <c r="J5285" s="8">
        <v>142305221</v>
      </c>
      <c r="K5285" s="6" t="s">
        <v>2141</v>
      </c>
    </row>
    <row r="5286" spans="9:11" x14ac:dyDescent="0.3">
      <c r="I5286" s="9">
        <v>1644421</v>
      </c>
      <c r="J5286" s="8">
        <v>142305321</v>
      </c>
      <c r="K5286" s="6" t="s">
        <v>2131</v>
      </c>
    </row>
    <row r="5287" spans="9:11" x14ac:dyDescent="0.3">
      <c r="I5287" s="9">
        <v>1644521</v>
      </c>
      <c r="J5287" s="8">
        <v>142305521</v>
      </c>
      <c r="K5287" s="6" t="s">
        <v>2133</v>
      </c>
    </row>
    <row r="5288" spans="9:11" x14ac:dyDescent="0.3">
      <c r="I5288" s="9">
        <v>1644621</v>
      </c>
      <c r="J5288" s="8">
        <v>142305621</v>
      </c>
      <c r="K5288" s="6" t="s">
        <v>2142</v>
      </c>
    </row>
    <row r="5289" spans="9:11" x14ac:dyDescent="0.3">
      <c r="I5289" s="9">
        <v>1644721</v>
      </c>
      <c r="J5289" s="8">
        <v>142305721</v>
      </c>
      <c r="K5289" s="6" t="s">
        <v>2143</v>
      </c>
    </row>
    <row r="5290" spans="9:11" x14ac:dyDescent="0.3">
      <c r="I5290" s="9">
        <v>1644821</v>
      </c>
      <c r="J5290" s="8">
        <v>142305821</v>
      </c>
      <c r="K5290" s="6" t="s">
        <v>2144</v>
      </c>
    </row>
    <row r="5291" spans="9:11" x14ac:dyDescent="0.3">
      <c r="I5291" s="9">
        <v>1644921</v>
      </c>
      <c r="J5291" s="8">
        <v>142305921</v>
      </c>
      <c r="K5291" s="6" t="s">
        <v>2140</v>
      </c>
    </row>
    <row r="5292" spans="9:11" x14ac:dyDescent="0.3">
      <c r="I5292" s="9">
        <v>1645021</v>
      </c>
      <c r="J5292" s="8">
        <v>142306021</v>
      </c>
      <c r="K5292" s="6" t="s">
        <v>2145</v>
      </c>
    </row>
    <row r="5293" spans="9:11" x14ac:dyDescent="0.3">
      <c r="I5293" s="9">
        <v>1645121</v>
      </c>
      <c r="J5293" s="8">
        <v>142306121</v>
      </c>
      <c r="K5293" s="6" t="s">
        <v>2136</v>
      </c>
    </row>
    <row r="5294" spans="9:11" x14ac:dyDescent="0.3">
      <c r="I5294" s="9">
        <v>1645221</v>
      </c>
      <c r="J5294" s="8">
        <v>142306321</v>
      </c>
      <c r="K5294" s="6" t="s">
        <v>2146</v>
      </c>
    </row>
    <row r="5295" spans="9:11" x14ac:dyDescent="0.3">
      <c r="I5295" s="9">
        <v>1645321</v>
      </c>
      <c r="J5295" s="8">
        <v>142306421</v>
      </c>
      <c r="K5295" s="6" t="s">
        <v>2147</v>
      </c>
    </row>
    <row r="5296" spans="9:11" x14ac:dyDescent="0.3">
      <c r="I5296" s="9">
        <v>1645421</v>
      </c>
      <c r="J5296" s="8">
        <v>142306521</v>
      </c>
      <c r="K5296" s="6" t="s">
        <v>2148</v>
      </c>
    </row>
    <row r="5297" spans="9:11" x14ac:dyDescent="0.3">
      <c r="I5297" s="9">
        <v>1645521</v>
      </c>
      <c r="J5297" s="8">
        <v>142306621</v>
      </c>
      <c r="K5297" s="6" t="s">
        <v>2149</v>
      </c>
    </row>
    <row r="5298" spans="9:11" x14ac:dyDescent="0.3">
      <c r="I5298" s="9">
        <v>1645621</v>
      </c>
      <c r="J5298" s="8">
        <v>142306721</v>
      </c>
      <c r="K5298" s="6" t="s">
        <v>2132</v>
      </c>
    </row>
    <row r="5299" spans="9:11" x14ac:dyDescent="0.3">
      <c r="I5299" s="9">
        <v>1655821</v>
      </c>
      <c r="J5299" s="8">
        <v>143258321</v>
      </c>
      <c r="K5299" s="6" t="s">
        <v>2150</v>
      </c>
    </row>
    <row r="5300" spans="9:11" x14ac:dyDescent="0.3">
      <c r="I5300" s="9">
        <v>1655821</v>
      </c>
      <c r="J5300" s="8">
        <v>143258321</v>
      </c>
      <c r="K5300" s="6" t="s">
        <v>2150</v>
      </c>
    </row>
    <row r="5301" spans="9:11" x14ac:dyDescent="0.3">
      <c r="I5301" s="9">
        <v>1655821</v>
      </c>
      <c r="J5301" s="8">
        <v>143258321</v>
      </c>
      <c r="K5301" s="6" t="s">
        <v>2150</v>
      </c>
    </row>
    <row r="5302" spans="9:11" x14ac:dyDescent="0.3">
      <c r="I5302" s="9">
        <v>1655821</v>
      </c>
      <c r="J5302" s="8">
        <v>143258321</v>
      </c>
      <c r="K5302" s="6" t="s">
        <v>2150</v>
      </c>
    </row>
    <row r="5303" spans="9:11" x14ac:dyDescent="0.3">
      <c r="I5303" s="9">
        <v>1655821</v>
      </c>
      <c r="J5303" s="8">
        <v>143258321</v>
      </c>
      <c r="K5303" s="6" t="s">
        <v>2150</v>
      </c>
    </row>
    <row r="5304" spans="9:11" x14ac:dyDescent="0.3">
      <c r="I5304" s="9">
        <v>1655821</v>
      </c>
      <c r="J5304" s="8">
        <v>143258321</v>
      </c>
      <c r="K5304" s="6" t="s">
        <v>2150</v>
      </c>
    </row>
    <row r="5305" spans="9:11" x14ac:dyDescent="0.3">
      <c r="I5305" s="9">
        <v>1655821</v>
      </c>
      <c r="J5305" s="8">
        <v>143258321</v>
      </c>
      <c r="K5305" s="6" t="s">
        <v>2150</v>
      </c>
    </row>
    <row r="5306" spans="9:11" x14ac:dyDescent="0.3">
      <c r="I5306" s="9">
        <v>1655821</v>
      </c>
      <c r="J5306" s="8">
        <v>143258321</v>
      </c>
      <c r="K5306" s="6" t="s">
        <v>2150</v>
      </c>
    </row>
    <row r="5307" spans="9:11" x14ac:dyDescent="0.3">
      <c r="I5307" s="9">
        <v>1655821</v>
      </c>
      <c r="J5307" s="8">
        <v>143258321</v>
      </c>
      <c r="K5307" s="6" t="s">
        <v>2150</v>
      </c>
    </row>
    <row r="5308" spans="9:11" x14ac:dyDescent="0.3">
      <c r="I5308" s="9">
        <v>1655821</v>
      </c>
      <c r="J5308" s="8">
        <v>143258321</v>
      </c>
      <c r="K5308" s="6" t="s">
        <v>2150</v>
      </c>
    </row>
    <row r="5309" spans="9:11" x14ac:dyDescent="0.3">
      <c r="I5309" s="9">
        <v>1655821</v>
      </c>
      <c r="J5309" s="8">
        <v>143258321</v>
      </c>
      <c r="K5309" s="6" t="s">
        <v>2150</v>
      </c>
    </row>
    <row r="5310" spans="9:11" x14ac:dyDescent="0.3">
      <c r="I5310" s="9">
        <v>1655821</v>
      </c>
      <c r="J5310" s="8">
        <v>143258321</v>
      </c>
      <c r="K5310" s="6" t="s">
        <v>2150</v>
      </c>
    </row>
    <row r="5311" spans="9:11" x14ac:dyDescent="0.3">
      <c r="I5311" s="9">
        <v>1655821</v>
      </c>
      <c r="J5311" s="8">
        <v>143258321</v>
      </c>
      <c r="K5311" s="6" t="s">
        <v>2150</v>
      </c>
    </row>
    <row r="5312" spans="9:11" x14ac:dyDescent="0.3">
      <c r="I5312" s="9">
        <v>1655821</v>
      </c>
      <c r="J5312" s="8">
        <v>143258321</v>
      </c>
      <c r="K5312" s="6" t="s">
        <v>2150</v>
      </c>
    </row>
    <row r="5313" spans="9:11" x14ac:dyDescent="0.3">
      <c r="I5313" s="9">
        <v>1655821</v>
      </c>
      <c r="J5313" s="8">
        <v>143258321</v>
      </c>
      <c r="K5313" s="6" t="s">
        <v>2150</v>
      </c>
    </row>
    <row r="5314" spans="9:11" x14ac:dyDescent="0.3">
      <c r="I5314" s="9">
        <v>1655821</v>
      </c>
      <c r="J5314" s="8">
        <v>143258321</v>
      </c>
      <c r="K5314" s="6" t="s">
        <v>2150</v>
      </c>
    </row>
    <row r="5315" spans="9:11" x14ac:dyDescent="0.3">
      <c r="I5315" s="9">
        <v>1655821</v>
      </c>
      <c r="J5315" s="8">
        <v>143258321</v>
      </c>
      <c r="K5315" s="6" t="s">
        <v>2150</v>
      </c>
    </row>
    <row r="5316" spans="9:11" x14ac:dyDescent="0.3">
      <c r="I5316" s="9">
        <v>1656021</v>
      </c>
      <c r="J5316" s="8">
        <v>143261621</v>
      </c>
      <c r="K5316" s="6" t="s">
        <v>2151</v>
      </c>
    </row>
    <row r="5317" spans="9:11" x14ac:dyDescent="0.3">
      <c r="I5317" s="9">
        <v>1656121</v>
      </c>
      <c r="J5317" s="8">
        <v>143266721</v>
      </c>
      <c r="K5317" s="6" t="s">
        <v>2152</v>
      </c>
    </row>
    <row r="5318" spans="9:11" x14ac:dyDescent="0.3">
      <c r="I5318" s="9">
        <v>1656221</v>
      </c>
      <c r="J5318" s="8">
        <v>143285621</v>
      </c>
      <c r="K5318" s="6" t="s">
        <v>2153</v>
      </c>
    </row>
    <row r="5319" spans="9:11" x14ac:dyDescent="0.3">
      <c r="I5319" s="9">
        <v>1656321</v>
      </c>
      <c r="J5319" s="8">
        <v>143290221</v>
      </c>
      <c r="K5319" s="6" t="s">
        <v>2154</v>
      </c>
    </row>
    <row r="5320" spans="9:11" x14ac:dyDescent="0.3">
      <c r="I5320" s="9">
        <v>1656421</v>
      </c>
      <c r="J5320" s="8">
        <v>143294721</v>
      </c>
      <c r="K5320" s="6" t="s">
        <v>2155</v>
      </c>
    </row>
    <row r="5321" spans="9:11" x14ac:dyDescent="0.3">
      <c r="I5321" s="9">
        <v>1656521</v>
      </c>
      <c r="J5321" s="8">
        <v>143299021</v>
      </c>
      <c r="K5321" s="6" t="s">
        <v>2155</v>
      </c>
    </row>
    <row r="5322" spans="9:11" x14ac:dyDescent="0.3">
      <c r="I5322" s="9">
        <v>1656621</v>
      </c>
      <c r="J5322" s="8">
        <v>143303821</v>
      </c>
      <c r="K5322" s="6" t="s">
        <v>2156</v>
      </c>
    </row>
    <row r="5323" spans="9:11" x14ac:dyDescent="0.3">
      <c r="I5323" s="9">
        <v>1657521</v>
      </c>
      <c r="J5323" s="8">
        <v>143413121</v>
      </c>
      <c r="K5323" s="6" t="s">
        <v>2157</v>
      </c>
    </row>
    <row r="5324" spans="9:11" x14ac:dyDescent="0.3">
      <c r="I5324" s="9">
        <v>1657621</v>
      </c>
      <c r="J5324" s="8">
        <v>143413221</v>
      </c>
      <c r="K5324" s="6" t="s">
        <v>2158</v>
      </c>
    </row>
    <row r="5325" spans="9:11" x14ac:dyDescent="0.3">
      <c r="I5325" s="9">
        <v>1657721</v>
      </c>
      <c r="J5325" s="8">
        <v>143413321</v>
      </c>
      <c r="K5325" s="6" t="s">
        <v>2159</v>
      </c>
    </row>
    <row r="5326" spans="9:11" x14ac:dyDescent="0.3">
      <c r="I5326" s="9">
        <v>1657821</v>
      </c>
      <c r="J5326" s="8">
        <v>143413421</v>
      </c>
      <c r="K5326" s="6" t="s">
        <v>2160</v>
      </c>
    </row>
    <row r="5327" spans="9:11" x14ac:dyDescent="0.3">
      <c r="I5327" s="9">
        <v>1657921</v>
      </c>
      <c r="J5327" s="8">
        <v>143413521</v>
      </c>
      <c r="K5327" s="6" t="s">
        <v>2161</v>
      </c>
    </row>
    <row r="5328" spans="9:11" x14ac:dyDescent="0.3">
      <c r="I5328" s="9">
        <v>1658021</v>
      </c>
      <c r="J5328" s="8">
        <v>143413621</v>
      </c>
      <c r="K5328" s="6" t="s">
        <v>2162</v>
      </c>
    </row>
    <row r="5329" spans="9:11" x14ac:dyDescent="0.3">
      <c r="I5329" s="9">
        <v>1658121</v>
      </c>
      <c r="J5329" s="8">
        <v>143413721</v>
      </c>
      <c r="K5329" s="6" t="s">
        <v>2163</v>
      </c>
    </row>
    <row r="5330" spans="9:11" x14ac:dyDescent="0.3">
      <c r="I5330" s="9">
        <v>1658221</v>
      </c>
      <c r="J5330" s="8">
        <v>143413821</v>
      </c>
      <c r="K5330" s="6" t="s">
        <v>2164</v>
      </c>
    </row>
    <row r="5331" spans="9:11" x14ac:dyDescent="0.3">
      <c r="I5331" s="9">
        <v>1658321</v>
      </c>
      <c r="J5331" s="8">
        <v>143413921</v>
      </c>
      <c r="K5331" s="6" t="s">
        <v>2165</v>
      </c>
    </row>
    <row r="5332" spans="9:11" x14ac:dyDescent="0.3">
      <c r="I5332" s="9">
        <v>1658421</v>
      </c>
      <c r="J5332" s="8">
        <v>143414021</v>
      </c>
      <c r="K5332" s="6" t="s">
        <v>2166</v>
      </c>
    </row>
    <row r="5333" spans="9:11" x14ac:dyDescent="0.3">
      <c r="I5333" s="9">
        <v>1658521</v>
      </c>
      <c r="J5333" s="8">
        <v>143414121</v>
      </c>
      <c r="K5333" s="6" t="s">
        <v>2167</v>
      </c>
    </row>
    <row r="5334" spans="9:11" x14ac:dyDescent="0.3">
      <c r="I5334" s="9">
        <v>1658621</v>
      </c>
      <c r="J5334" s="8">
        <v>143414221</v>
      </c>
      <c r="K5334" s="6" t="s">
        <v>2168</v>
      </c>
    </row>
    <row r="5335" spans="9:11" x14ac:dyDescent="0.3">
      <c r="I5335" s="9">
        <v>1658721</v>
      </c>
      <c r="J5335" s="8">
        <v>143414321</v>
      </c>
      <c r="K5335" s="6" t="s">
        <v>2169</v>
      </c>
    </row>
    <row r="5336" spans="9:11" x14ac:dyDescent="0.3">
      <c r="I5336" s="9">
        <v>1658821</v>
      </c>
      <c r="J5336" s="8">
        <v>143414421</v>
      </c>
      <c r="K5336" s="6" t="s">
        <v>2170</v>
      </c>
    </row>
    <row r="5337" spans="9:11" x14ac:dyDescent="0.3">
      <c r="I5337" s="9">
        <v>1658921</v>
      </c>
      <c r="J5337" s="8">
        <v>143414521</v>
      </c>
      <c r="K5337" s="6" t="s">
        <v>2171</v>
      </c>
    </row>
    <row r="5338" spans="9:11" x14ac:dyDescent="0.3">
      <c r="I5338" s="9">
        <v>1659021</v>
      </c>
      <c r="J5338" s="8">
        <v>143414621</v>
      </c>
      <c r="K5338" s="6" t="s">
        <v>2172</v>
      </c>
    </row>
    <row r="5339" spans="9:11" x14ac:dyDescent="0.3">
      <c r="I5339" s="9">
        <v>1659121</v>
      </c>
      <c r="J5339" s="8">
        <v>143414721</v>
      </c>
      <c r="K5339" s="6" t="s">
        <v>2173</v>
      </c>
    </row>
    <row r="5340" spans="9:11" x14ac:dyDescent="0.3">
      <c r="I5340" s="9">
        <v>1659221</v>
      </c>
      <c r="J5340" s="8">
        <v>143414821</v>
      </c>
      <c r="K5340" s="6" t="s">
        <v>2174</v>
      </c>
    </row>
    <row r="5341" spans="9:11" x14ac:dyDescent="0.3">
      <c r="I5341" s="9">
        <v>1659321</v>
      </c>
      <c r="J5341" s="8">
        <v>143414921</v>
      </c>
      <c r="K5341" s="6" t="s">
        <v>2175</v>
      </c>
    </row>
    <row r="5342" spans="9:11" x14ac:dyDescent="0.3">
      <c r="I5342" s="9">
        <v>1659421</v>
      </c>
      <c r="J5342" s="8">
        <v>143415021</v>
      </c>
      <c r="K5342" s="6" t="s">
        <v>2176</v>
      </c>
    </row>
    <row r="5343" spans="9:11" x14ac:dyDescent="0.3">
      <c r="I5343" s="9">
        <v>1659521</v>
      </c>
      <c r="J5343" s="8">
        <v>143415121</v>
      </c>
      <c r="K5343" s="6" t="s">
        <v>2174</v>
      </c>
    </row>
    <row r="5344" spans="9:11" x14ac:dyDescent="0.3">
      <c r="I5344" s="9">
        <v>1659621</v>
      </c>
      <c r="J5344" s="8">
        <v>143415221</v>
      </c>
      <c r="K5344" s="6" t="s">
        <v>2173</v>
      </c>
    </row>
    <row r="5345" spans="9:11" x14ac:dyDescent="0.3">
      <c r="I5345" s="9">
        <v>1659721</v>
      </c>
      <c r="J5345" s="8">
        <v>143415321</v>
      </c>
      <c r="K5345" s="6" t="s">
        <v>2177</v>
      </c>
    </row>
    <row r="5346" spans="9:11" x14ac:dyDescent="0.3">
      <c r="I5346" s="9">
        <v>1659821</v>
      </c>
      <c r="J5346" s="8">
        <v>143415421</v>
      </c>
      <c r="K5346" s="6" t="s">
        <v>2175</v>
      </c>
    </row>
    <row r="5347" spans="9:11" x14ac:dyDescent="0.3">
      <c r="I5347" s="9">
        <v>1659921</v>
      </c>
      <c r="J5347" s="8">
        <v>143415521</v>
      </c>
      <c r="K5347" s="6" t="s">
        <v>2178</v>
      </c>
    </row>
    <row r="5348" spans="9:11" x14ac:dyDescent="0.3">
      <c r="I5348" s="9">
        <v>1660021</v>
      </c>
      <c r="J5348" s="8">
        <v>143415621</v>
      </c>
      <c r="K5348" s="6" t="s">
        <v>2179</v>
      </c>
    </row>
    <row r="5349" spans="9:11" x14ac:dyDescent="0.3">
      <c r="I5349" s="9">
        <v>1660121</v>
      </c>
      <c r="J5349" s="8">
        <v>143415721</v>
      </c>
      <c r="K5349" s="6" t="s">
        <v>2180</v>
      </c>
    </row>
    <row r="5350" spans="9:11" x14ac:dyDescent="0.3">
      <c r="I5350" s="9">
        <v>1660221</v>
      </c>
      <c r="J5350" s="8">
        <v>143415821</v>
      </c>
      <c r="K5350" s="6" t="s">
        <v>2181</v>
      </c>
    </row>
    <row r="5351" spans="9:11" x14ac:dyDescent="0.3">
      <c r="I5351" s="9">
        <v>1660321</v>
      </c>
      <c r="J5351" s="8">
        <v>143415921</v>
      </c>
      <c r="K5351" s="6" t="s">
        <v>2166</v>
      </c>
    </row>
    <row r="5352" spans="9:11" x14ac:dyDescent="0.3">
      <c r="I5352" s="9">
        <v>1660421</v>
      </c>
      <c r="J5352" s="8">
        <v>143416021</v>
      </c>
      <c r="K5352" s="6" t="s">
        <v>2182</v>
      </c>
    </row>
    <row r="5353" spans="9:11" x14ac:dyDescent="0.3">
      <c r="I5353" s="9">
        <v>1660521</v>
      </c>
      <c r="J5353" s="8">
        <v>143416121</v>
      </c>
      <c r="K5353" s="6" t="s">
        <v>2183</v>
      </c>
    </row>
    <row r="5354" spans="9:11" x14ac:dyDescent="0.3">
      <c r="I5354" s="9">
        <v>1660621</v>
      </c>
      <c r="J5354" s="8">
        <v>143416221</v>
      </c>
      <c r="K5354" s="6" t="s">
        <v>2184</v>
      </c>
    </row>
    <row r="5355" spans="9:11" x14ac:dyDescent="0.3">
      <c r="I5355" s="9">
        <v>1660721</v>
      </c>
      <c r="J5355" s="8">
        <v>143416321</v>
      </c>
      <c r="K5355" s="6" t="s">
        <v>2180</v>
      </c>
    </row>
    <row r="5356" spans="9:11" x14ac:dyDescent="0.3">
      <c r="I5356" s="9">
        <v>1660821</v>
      </c>
      <c r="J5356" s="8">
        <v>143416421</v>
      </c>
      <c r="K5356" s="6" t="s">
        <v>2161</v>
      </c>
    </row>
    <row r="5357" spans="9:11" x14ac:dyDescent="0.3">
      <c r="I5357" s="9">
        <v>1660921</v>
      </c>
      <c r="J5357" s="8">
        <v>143416521</v>
      </c>
      <c r="K5357" s="6" t="s">
        <v>2159</v>
      </c>
    </row>
    <row r="5358" spans="9:11" x14ac:dyDescent="0.3">
      <c r="I5358" s="9">
        <v>1661021</v>
      </c>
      <c r="J5358" s="8">
        <v>143416621</v>
      </c>
      <c r="K5358" s="6" t="s">
        <v>2185</v>
      </c>
    </row>
    <row r="5359" spans="9:11" x14ac:dyDescent="0.3">
      <c r="I5359" s="9">
        <v>1661121</v>
      </c>
      <c r="J5359" s="8">
        <v>143416721</v>
      </c>
      <c r="K5359" s="6" t="s">
        <v>2186</v>
      </c>
    </row>
    <row r="5360" spans="9:11" x14ac:dyDescent="0.3">
      <c r="I5360" s="9">
        <v>1661221</v>
      </c>
      <c r="J5360" s="8">
        <v>143416821</v>
      </c>
      <c r="K5360" s="6" t="s">
        <v>2187</v>
      </c>
    </row>
    <row r="5361" spans="9:11" x14ac:dyDescent="0.3">
      <c r="I5361" s="9">
        <v>1661321</v>
      </c>
      <c r="J5361" s="8">
        <v>143416921</v>
      </c>
      <c r="K5361" s="6" t="s">
        <v>2163</v>
      </c>
    </row>
    <row r="5362" spans="9:11" x14ac:dyDescent="0.3">
      <c r="I5362" s="9">
        <v>1661421</v>
      </c>
      <c r="J5362" s="8">
        <v>143417021</v>
      </c>
      <c r="K5362" s="6" t="s">
        <v>2188</v>
      </c>
    </row>
    <row r="5363" spans="9:11" x14ac:dyDescent="0.3">
      <c r="I5363" s="9">
        <v>1661521</v>
      </c>
      <c r="J5363" s="8">
        <v>143417121</v>
      </c>
      <c r="K5363" s="6" t="s">
        <v>2189</v>
      </c>
    </row>
    <row r="5364" spans="9:11" x14ac:dyDescent="0.3">
      <c r="I5364" s="9">
        <v>1661621</v>
      </c>
      <c r="J5364" s="8">
        <v>143417221</v>
      </c>
      <c r="K5364" s="6" t="s">
        <v>2190</v>
      </c>
    </row>
    <row r="5365" spans="9:11" x14ac:dyDescent="0.3">
      <c r="I5365" s="9">
        <v>1661721</v>
      </c>
      <c r="J5365" s="8">
        <v>143417321</v>
      </c>
      <c r="K5365" s="6" t="s">
        <v>2167</v>
      </c>
    </row>
    <row r="5366" spans="9:11" x14ac:dyDescent="0.3">
      <c r="I5366" s="9">
        <v>1661821</v>
      </c>
      <c r="J5366" s="8">
        <v>143417421</v>
      </c>
      <c r="K5366" s="6" t="s">
        <v>2157</v>
      </c>
    </row>
    <row r="5367" spans="9:11" x14ac:dyDescent="0.3">
      <c r="I5367" s="9">
        <v>1661921</v>
      </c>
      <c r="J5367" s="8">
        <v>143417521</v>
      </c>
      <c r="K5367" s="6" t="s">
        <v>2191</v>
      </c>
    </row>
    <row r="5368" spans="9:11" x14ac:dyDescent="0.3">
      <c r="I5368" s="9">
        <v>1662021</v>
      </c>
      <c r="J5368" s="8">
        <v>143417621</v>
      </c>
      <c r="K5368" s="6" t="s">
        <v>2192</v>
      </c>
    </row>
    <row r="5369" spans="9:11" x14ac:dyDescent="0.3">
      <c r="I5369" s="9">
        <v>1662121</v>
      </c>
      <c r="J5369" s="8">
        <v>143417721</v>
      </c>
      <c r="K5369" s="6" t="s">
        <v>2171</v>
      </c>
    </row>
    <row r="5370" spans="9:11" x14ac:dyDescent="0.3">
      <c r="I5370" s="9">
        <v>1662221</v>
      </c>
      <c r="J5370" s="8">
        <v>143417821</v>
      </c>
      <c r="K5370" s="6" t="s">
        <v>2180</v>
      </c>
    </row>
    <row r="5371" spans="9:11" x14ac:dyDescent="0.3">
      <c r="I5371" s="9">
        <v>1662321</v>
      </c>
      <c r="J5371" s="8">
        <v>143417921</v>
      </c>
      <c r="K5371" s="6" t="s">
        <v>2193</v>
      </c>
    </row>
    <row r="5372" spans="9:11" x14ac:dyDescent="0.3">
      <c r="I5372" s="9">
        <v>1662421</v>
      </c>
      <c r="J5372" s="8">
        <v>143418021</v>
      </c>
      <c r="K5372" s="6" t="s">
        <v>2194</v>
      </c>
    </row>
    <row r="5373" spans="9:11" x14ac:dyDescent="0.3">
      <c r="I5373" s="9">
        <v>1662521</v>
      </c>
      <c r="J5373" s="8">
        <v>143418121</v>
      </c>
      <c r="K5373" s="6" t="s">
        <v>2195</v>
      </c>
    </row>
    <row r="5374" spans="9:11" x14ac:dyDescent="0.3">
      <c r="I5374" s="9">
        <v>1662621</v>
      </c>
      <c r="J5374" s="8">
        <v>143418221</v>
      </c>
      <c r="K5374" s="6" t="s">
        <v>2165</v>
      </c>
    </row>
    <row r="5375" spans="9:11" x14ac:dyDescent="0.3">
      <c r="I5375" s="9">
        <v>1662721</v>
      </c>
      <c r="J5375" s="8">
        <v>143418321</v>
      </c>
      <c r="K5375" s="6" t="s">
        <v>2196</v>
      </c>
    </row>
    <row r="5376" spans="9:11" x14ac:dyDescent="0.3">
      <c r="I5376" s="9">
        <v>1662821</v>
      </c>
      <c r="J5376" s="8">
        <v>143418421</v>
      </c>
      <c r="K5376" s="6" t="s">
        <v>2197</v>
      </c>
    </row>
    <row r="5377" spans="9:11" x14ac:dyDescent="0.3">
      <c r="I5377" s="9">
        <v>1662921</v>
      </c>
      <c r="J5377" s="8">
        <v>143418521</v>
      </c>
      <c r="K5377" s="6" t="s">
        <v>2177</v>
      </c>
    </row>
    <row r="5378" spans="9:11" x14ac:dyDescent="0.3">
      <c r="I5378" s="9">
        <v>1663021</v>
      </c>
      <c r="J5378" s="8">
        <v>143418621</v>
      </c>
      <c r="K5378" s="6" t="s">
        <v>2198</v>
      </c>
    </row>
    <row r="5379" spans="9:11" x14ac:dyDescent="0.3">
      <c r="I5379" s="9">
        <v>1663121</v>
      </c>
      <c r="J5379" s="8">
        <v>143418721</v>
      </c>
      <c r="K5379" s="6" t="s">
        <v>2199</v>
      </c>
    </row>
    <row r="5380" spans="9:11" x14ac:dyDescent="0.3">
      <c r="I5380" s="9">
        <v>1663221</v>
      </c>
      <c r="J5380" s="8">
        <v>143418821</v>
      </c>
      <c r="K5380" s="6" t="s">
        <v>2200</v>
      </c>
    </row>
    <row r="5381" spans="9:11" x14ac:dyDescent="0.3">
      <c r="I5381" s="9">
        <v>1663321</v>
      </c>
      <c r="J5381" s="8">
        <v>143418921</v>
      </c>
      <c r="K5381" s="6" t="s">
        <v>2201</v>
      </c>
    </row>
    <row r="5382" spans="9:11" x14ac:dyDescent="0.3">
      <c r="I5382" s="9">
        <v>1663421</v>
      </c>
      <c r="J5382" s="8">
        <v>143419021</v>
      </c>
      <c r="K5382" s="6" t="s">
        <v>2202</v>
      </c>
    </row>
    <row r="5383" spans="9:11" x14ac:dyDescent="0.3">
      <c r="I5383" s="9">
        <v>1663521</v>
      </c>
      <c r="J5383" s="8">
        <v>143419121</v>
      </c>
      <c r="K5383" s="6" t="s">
        <v>2203</v>
      </c>
    </row>
    <row r="5384" spans="9:11" x14ac:dyDescent="0.3">
      <c r="I5384" s="9">
        <v>1663621</v>
      </c>
      <c r="J5384" s="8">
        <v>143419221</v>
      </c>
      <c r="K5384" s="6" t="s">
        <v>2204</v>
      </c>
    </row>
    <row r="5385" spans="9:11" x14ac:dyDescent="0.3">
      <c r="I5385" s="9">
        <v>1663721</v>
      </c>
      <c r="J5385" s="8">
        <v>143419321</v>
      </c>
      <c r="K5385" s="6" t="s">
        <v>2183</v>
      </c>
    </row>
    <row r="5386" spans="9:11" x14ac:dyDescent="0.3">
      <c r="I5386" s="9">
        <v>1663821</v>
      </c>
      <c r="J5386" s="8">
        <v>143419421</v>
      </c>
      <c r="K5386" s="6" t="s">
        <v>2193</v>
      </c>
    </row>
    <row r="5387" spans="9:11" x14ac:dyDescent="0.3">
      <c r="I5387" s="9">
        <v>1663921</v>
      </c>
      <c r="J5387" s="8">
        <v>143419521</v>
      </c>
      <c r="K5387" s="6" t="s">
        <v>2205</v>
      </c>
    </row>
    <row r="5388" spans="9:11" x14ac:dyDescent="0.3">
      <c r="I5388" s="9">
        <v>1664021</v>
      </c>
      <c r="J5388" s="8">
        <v>143419621</v>
      </c>
      <c r="K5388" s="6" t="s">
        <v>2206</v>
      </c>
    </row>
    <row r="5389" spans="9:11" x14ac:dyDescent="0.3">
      <c r="I5389" s="9">
        <v>1664121</v>
      </c>
      <c r="J5389" s="8">
        <v>143419721</v>
      </c>
      <c r="K5389" s="6" t="s">
        <v>2207</v>
      </c>
    </row>
    <row r="5390" spans="9:11" x14ac:dyDescent="0.3">
      <c r="I5390" s="9">
        <v>1664221</v>
      </c>
      <c r="J5390" s="8">
        <v>143419821</v>
      </c>
      <c r="K5390" s="6" t="s">
        <v>2208</v>
      </c>
    </row>
    <row r="5391" spans="9:11" x14ac:dyDescent="0.3">
      <c r="I5391" s="9">
        <v>1664321</v>
      </c>
      <c r="J5391" s="8">
        <v>143419921</v>
      </c>
      <c r="K5391" s="6" t="s">
        <v>2209</v>
      </c>
    </row>
    <row r="5392" spans="9:11" x14ac:dyDescent="0.3">
      <c r="I5392" s="9">
        <v>1664421</v>
      </c>
      <c r="J5392" s="8">
        <v>143420021</v>
      </c>
      <c r="K5392" s="6" t="s">
        <v>2210</v>
      </c>
    </row>
    <row r="5393" spans="9:11" x14ac:dyDescent="0.3">
      <c r="I5393" s="9">
        <v>1664521</v>
      </c>
      <c r="J5393" s="8">
        <v>143420121</v>
      </c>
      <c r="K5393" s="6" t="s">
        <v>2211</v>
      </c>
    </row>
    <row r="5394" spans="9:11" x14ac:dyDescent="0.3">
      <c r="I5394" s="9">
        <v>1664621</v>
      </c>
      <c r="J5394" s="8">
        <v>143420221</v>
      </c>
      <c r="K5394" s="6" t="s">
        <v>2199</v>
      </c>
    </row>
    <row r="5395" spans="9:11" x14ac:dyDescent="0.3">
      <c r="I5395" s="9">
        <v>1664721</v>
      </c>
      <c r="J5395" s="8">
        <v>143420321</v>
      </c>
      <c r="K5395" s="6" t="s">
        <v>2212</v>
      </c>
    </row>
    <row r="5396" spans="9:11" x14ac:dyDescent="0.3">
      <c r="I5396" s="9">
        <v>1664821</v>
      </c>
      <c r="J5396" s="8">
        <v>143420421</v>
      </c>
      <c r="K5396" s="6" t="s">
        <v>2183</v>
      </c>
    </row>
    <row r="5397" spans="9:11" x14ac:dyDescent="0.3">
      <c r="I5397" s="9">
        <v>1664921</v>
      </c>
      <c r="J5397" s="8">
        <v>143420521</v>
      </c>
      <c r="K5397" s="6" t="s">
        <v>2178</v>
      </c>
    </row>
    <row r="5398" spans="9:11" x14ac:dyDescent="0.3">
      <c r="I5398" s="9">
        <v>1665021</v>
      </c>
      <c r="J5398" s="8">
        <v>143420621</v>
      </c>
      <c r="K5398" s="6" t="s">
        <v>2183</v>
      </c>
    </row>
    <row r="5399" spans="9:11" x14ac:dyDescent="0.3">
      <c r="I5399" s="9">
        <v>1665121</v>
      </c>
      <c r="J5399" s="8">
        <v>143420721</v>
      </c>
      <c r="K5399" s="6" t="s">
        <v>2176</v>
      </c>
    </row>
    <row r="5400" spans="9:11" x14ac:dyDescent="0.3">
      <c r="I5400" s="9">
        <v>1665221</v>
      </c>
      <c r="J5400" s="8">
        <v>143420821</v>
      </c>
      <c r="K5400" s="6" t="s">
        <v>2213</v>
      </c>
    </row>
    <row r="5401" spans="9:11" x14ac:dyDescent="0.3">
      <c r="I5401" s="9">
        <v>1665321</v>
      </c>
      <c r="J5401" s="8">
        <v>143420921</v>
      </c>
      <c r="K5401" s="6" t="s">
        <v>2214</v>
      </c>
    </row>
    <row r="5402" spans="9:11" x14ac:dyDescent="0.3">
      <c r="I5402" s="9">
        <v>1665421</v>
      </c>
      <c r="J5402" s="8">
        <v>143421021</v>
      </c>
      <c r="K5402" s="6" t="s">
        <v>2205</v>
      </c>
    </row>
    <row r="5403" spans="9:11" x14ac:dyDescent="0.3">
      <c r="I5403" s="9">
        <v>1665521</v>
      </c>
      <c r="J5403" s="8">
        <v>143421121</v>
      </c>
      <c r="K5403" s="6" t="s">
        <v>2215</v>
      </c>
    </row>
    <row r="5404" spans="9:11" x14ac:dyDescent="0.3">
      <c r="I5404" s="9">
        <v>1665621</v>
      </c>
      <c r="J5404" s="8">
        <v>143421221</v>
      </c>
      <c r="K5404" s="6" t="s">
        <v>2163</v>
      </c>
    </row>
    <row r="5405" spans="9:11" x14ac:dyDescent="0.3">
      <c r="I5405" s="9">
        <v>1665721</v>
      </c>
      <c r="J5405" s="8">
        <v>143421321</v>
      </c>
      <c r="K5405" s="6" t="s">
        <v>2173</v>
      </c>
    </row>
    <row r="5406" spans="9:11" x14ac:dyDescent="0.3">
      <c r="I5406" s="9">
        <v>1665821</v>
      </c>
      <c r="J5406" s="8">
        <v>143421421</v>
      </c>
      <c r="K5406" s="6" t="s">
        <v>2165</v>
      </c>
    </row>
    <row r="5407" spans="9:11" x14ac:dyDescent="0.3">
      <c r="I5407" s="9">
        <v>1665921</v>
      </c>
      <c r="J5407" s="8">
        <v>143421521</v>
      </c>
      <c r="K5407" s="6" t="s">
        <v>2216</v>
      </c>
    </row>
    <row r="5408" spans="9:11" x14ac:dyDescent="0.3">
      <c r="I5408" s="9">
        <v>1666021</v>
      </c>
      <c r="J5408" s="8">
        <v>143421621</v>
      </c>
      <c r="K5408" s="6" t="s">
        <v>2197</v>
      </c>
    </row>
    <row r="5409" spans="9:11" x14ac:dyDescent="0.3">
      <c r="I5409" s="9">
        <v>1666121</v>
      </c>
      <c r="J5409" s="8">
        <v>143421721</v>
      </c>
      <c r="K5409" s="6" t="s">
        <v>2217</v>
      </c>
    </row>
    <row r="5410" spans="9:11" x14ac:dyDescent="0.3">
      <c r="I5410" s="9">
        <v>1666221</v>
      </c>
      <c r="J5410" s="8">
        <v>143421821</v>
      </c>
      <c r="K5410" s="6" t="s">
        <v>2218</v>
      </c>
    </row>
    <row r="5411" spans="9:11" x14ac:dyDescent="0.3">
      <c r="I5411" s="9">
        <v>1666321</v>
      </c>
      <c r="J5411" s="8">
        <v>143421921</v>
      </c>
      <c r="K5411" s="6" t="s">
        <v>2219</v>
      </c>
    </row>
    <row r="5412" spans="9:11" x14ac:dyDescent="0.3">
      <c r="I5412" s="9">
        <v>1666421</v>
      </c>
      <c r="J5412" s="8">
        <v>143422021</v>
      </c>
      <c r="K5412" s="6" t="s">
        <v>2220</v>
      </c>
    </row>
    <row r="5413" spans="9:11" x14ac:dyDescent="0.3">
      <c r="I5413" s="9">
        <v>1666521</v>
      </c>
      <c r="J5413" s="8">
        <v>143422121</v>
      </c>
      <c r="K5413" s="6" t="s">
        <v>2221</v>
      </c>
    </row>
    <row r="5414" spans="9:11" x14ac:dyDescent="0.3">
      <c r="I5414" s="9">
        <v>1666621</v>
      </c>
      <c r="J5414" s="8">
        <v>143422221</v>
      </c>
      <c r="K5414" s="6" t="s">
        <v>2222</v>
      </c>
    </row>
    <row r="5415" spans="9:11" x14ac:dyDescent="0.3">
      <c r="I5415" s="9">
        <v>1666721</v>
      </c>
      <c r="J5415" s="8">
        <v>143422321</v>
      </c>
      <c r="K5415" s="6" t="s">
        <v>2223</v>
      </c>
    </row>
    <row r="5416" spans="9:11" x14ac:dyDescent="0.3">
      <c r="I5416" s="9">
        <v>1666821</v>
      </c>
      <c r="J5416" s="8">
        <v>143422421</v>
      </c>
      <c r="K5416" s="6" t="s">
        <v>2224</v>
      </c>
    </row>
    <row r="5417" spans="9:11" x14ac:dyDescent="0.3">
      <c r="I5417" s="9">
        <v>1666921</v>
      </c>
      <c r="J5417" s="8">
        <v>143422521</v>
      </c>
      <c r="K5417" s="6" t="s">
        <v>2225</v>
      </c>
    </row>
    <row r="5418" spans="9:11" x14ac:dyDescent="0.3">
      <c r="I5418" s="9">
        <v>1667021</v>
      </c>
      <c r="J5418" s="8">
        <v>143422621</v>
      </c>
      <c r="K5418" s="6" t="s">
        <v>2184</v>
      </c>
    </row>
    <row r="5419" spans="9:11" x14ac:dyDescent="0.3">
      <c r="I5419" s="9">
        <v>1667121</v>
      </c>
      <c r="J5419" s="8">
        <v>143422721</v>
      </c>
      <c r="K5419" s="6" t="s">
        <v>2226</v>
      </c>
    </row>
    <row r="5420" spans="9:11" x14ac:dyDescent="0.3">
      <c r="I5420" s="9">
        <v>1667221</v>
      </c>
      <c r="J5420" s="8">
        <v>143422821</v>
      </c>
      <c r="K5420" s="6" t="s">
        <v>2227</v>
      </c>
    </row>
    <row r="5421" spans="9:11" x14ac:dyDescent="0.3">
      <c r="I5421" s="9">
        <v>1667321</v>
      </c>
      <c r="J5421" s="8">
        <v>143422921</v>
      </c>
      <c r="K5421" s="6" t="s">
        <v>2162</v>
      </c>
    </row>
    <row r="5422" spans="9:11" x14ac:dyDescent="0.3">
      <c r="I5422" s="9">
        <v>1667421</v>
      </c>
      <c r="J5422" s="8">
        <v>143423021</v>
      </c>
      <c r="K5422" s="6" t="s">
        <v>2228</v>
      </c>
    </row>
    <row r="5423" spans="9:11" x14ac:dyDescent="0.3">
      <c r="I5423" s="9">
        <v>1667521</v>
      </c>
      <c r="J5423" s="8">
        <v>143423121</v>
      </c>
      <c r="K5423" s="6" t="s">
        <v>2229</v>
      </c>
    </row>
    <row r="5424" spans="9:11" x14ac:dyDescent="0.3">
      <c r="I5424" s="9">
        <v>1667621</v>
      </c>
      <c r="J5424" s="8">
        <v>143423221</v>
      </c>
      <c r="K5424" s="6" t="s">
        <v>2217</v>
      </c>
    </row>
    <row r="5425" spans="9:11" x14ac:dyDescent="0.3">
      <c r="I5425" s="9">
        <v>1667721</v>
      </c>
      <c r="J5425" s="8">
        <v>143423321</v>
      </c>
      <c r="K5425" s="6" t="s">
        <v>2230</v>
      </c>
    </row>
    <row r="5426" spans="9:11" x14ac:dyDescent="0.3">
      <c r="I5426" s="9">
        <v>1667821</v>
      </c>
      <c r="J5426" s="8">
        <v>143423421</v>
      </c>
      <c r="K5426" s="6" t="s">
        <v>2231</v>
      </c>
    </row>
    <row r="5427" spans="9:11" x14ac:dyDescent="0.3">
      <c r="I5427" s="9">
        <v>1667921</v>
      </c>
      <c r="J5427" s="8">
        <v>143423521</v>
      </c>
      <c r="K5427" s="6" t="s">
        <v>2212</v>
      </c>
    </row>
    <row r="5428" spans="9:11" x14ac:dyDescent="0.3">
      <c r="I5428" s="9">
        <v>1668021</v>
      </c>
      <c r="J5428" s="8">
        <v>143423621</v>
      </c>
      <c r="K5428" s="6" t="s">
        <v>2232</v>
      </c>
    </row>
    <row r="5429" spans="9:11" x14ac:dyDescent="0.3">
      <c r="I5429" s="9">
        <v>1668121</v>
      </c>
      <c r="J5429" s="8">
        <v>143423721</v>
      </c>
      <c r="K5429" s="6" t="s">
        <v>2178</v>
      </c>
    </row>
    <row r="5430" spans="9:11" x14ac:dyDescent="0.3">
      <c r="I5430" s="9">
        <v>1668221</v>
      </c>
      <c r="J5430" s="8">
        <v>143423821</v>
      </c>
      <c r="K5430" s="6" t="s">
        <v>2160</v>
      </c>
    </row>
    <row r="5431" spans="9:11" x14ac:dyDescent="0.3">
      <c r="I5431" s="9">
        <v>1668321</v>
      </c>
      <c r="J5431" s="8">
        <v>143423921</v>
      </c>
      <c r="K5431" s="6" t="s">
        <v>2233</v>
      </c>
    </row>
    <row r="5432" spans="9:11" x14ac:dyDescent="0.3">
      <c r="I5432" s="9">
        <v>1668421</v>
      </c>
      <c r="J5432" s="8">
        <v>143424021</v>
      </c>
      <c r="K5432" s="6" t="s">
        <v>2234</v>
      </c>
    </row>
    <row r="5433" spans="9:11" x14ac:dyDescent="0.3">
      <c r="I5433" s="9">
        <v>1668521</v>
      </c>
      <c r="J5433" s="8">
        <v>143424121</v>
      </c>
      <c r="K5433" s="6" t="s">
        <v>2214</v>
      </c>
    </row>
    <row r="5434" spans="9:11" x14ac:dyDescent="0.3">
      <c r="I5434" s="9">
        <v>1668621</v>
      </c>
      <c r="J5434" s="8">
        <v>143424221</v>
      </c>
      <c r="K5434" s="6" t="s">
        <v>2229</v>
      </c>
    </row>
    <row r="5435" spans="9:11" x14ac:dyDescent="0.3">
      <c r="I5435" s="9">
        <v>1668721</v>
      </c>
      <c r="J5435" s="8">
        <v>143424321</v>
      </c>
      <c r="K5435" s="6" t="s">
        <v>2235</v>
      </c>
    </row>
    <row r="5436" spans="9:11" x14ac:dyDescent="0.3">
      <c r="I5436" s="9">
        <v>1668821</v>
      </c>
      <c r="J5436" s="8">
        <v>143424421</v>
      </c>
      <c r="K5436" s="6" t="s">
        <v>2236</v>
      </c>
    </row>
    <row r="5437" spans="9:11" x14ac:dyDescent="0.3">
      <c r="I5437" s="9">
        <v>1668921</v>
      </c>
      <c r="J5437" s="8">
        <v>143424521</v>
      </c>
      <c r="K5437" s="6" t="s">
        <v>2237</v>
      </c>
    </row>
    <row r="5438" spans="9:11" x14ac:dyDescent="0.3">
      <c r="I5438" s="9">
        <v>1669021</v>
      </c>
      <c r="J5438" s="8">
        <v>143424621</v>
      </c>
      <c r="K5438" s="6" t="s">
        <v>2190</v>
      </c>
    </row>
    <row r="5439" spans="9:11" x14ac:dyDescent="0.3">
      <c r="I5439" s="9">
        <v>1669121</v>
      </c>
      <c r="J5439" s="8">
        <v>143424721</v>
      </c>
      <c r="K5439" s="6" t="s">
        <v>2216</v>
      </c>
    </row>
    <row r="5440" spans="9:11" x14ac:dyDescent="0.3">
      <c r="I5440" s="9">
        <v>1669221</v>
      </c>
      <c r="J5440" s="8">
        <v>143424821</v>
      </c>
      <c r="K5440" s="6" t="s">
        <v>2230</v>
      </c>
    </row>
    <row r="5441" spans="9:11" x14ac:dyDescent="0.3">
      <c r="I5441" s="9">
        <v>1669321</v>
      </c>
      <c r="J5441" s="8">
        <v>143424921</v>
      </c>
      <c r="K5441" s="6" t="s">
        <v>2238</v>
      </c>
    </row>
    <row r="5442" spans="9:11" x14ac:dyDescent="0.3">
      <c r="I5442" s="9">
        <v>1669421</v>
      </c>
      <c r="J5442" s="8">
        <v>143425021</v>
      </c>
      <c r="K5442" s="6" t="s">
        <v>2239</v>
      </c>
    </row>
    <row r="5443" spans="9:11" x14ac:dyDescent="0.3">
      <c r="I5443" s="9">
        <v>1669521</v>
      </c>
      <c r="J5443" s="8">
        <v>143425121</v>
      </c>
      <c r="K5443" s="6" t="s">
        <v>2194</v>
      </c>
    </row>
    <row r="5444" spans="9:11" x14ac:dyDescent="0.3">
      <c r="I5444" s="9">
        <v>1669621</v>
      </c>
      <c r="J5444" s="8">
        <v>143425221</v>
      </c>
      <c r="K5444" s="6" t="s">
        <v>2240</v>
      </c>
    </row>
    <row r="5445" spans="9:11" x14ac:dyDescent="0.3">
      <c r="I5445" s="9">
        <v>1669721</v>
      </c>
      <c r="J5445" s="8">
        <v>143425321</v>
      </c>
      <c r="K5445" s="6" t="s">
        <v>2221</v>
      </c>
    </row>
    <row r="5446" spans="9:11" x14ac:dyDescent="0.3">
      <c r="I5446" s="9">
        <v>1669821</v>
      </c>
      <c r="J5446" s="8">
        <v>143425421</v>
      </c>
      <c r="K5446" s="6" t="s">
        <v>2241</v>
      </c>
    </row>
    <row r="5447" spans="9:11" x14ac:dyDescent="0.3">
      <c r="I5447" s="9">
        <v>1669921</v>
      </c>
      <c r="J5447" s="8">
        <v>143425521</v>
      </c>
      <c r="K5447" s="6" t="s">
        <v>2197</v>
      </c>
    </row>
    <row r="5448" spans="9:11" x14ac:dyDescent="0.3">
      <c r="I5448" s="9">
        <v>1670021</v>
      </c>
      <c r="J5448" s="8">
        <v>143425621</v>
      </c>
      <c r="K5448" s="6" t="s">
        <v>2242</v>
      </c>
    </row>
    <row r="5449" spans="9:11" x14ac:dyDescent="0.3">
      <c r="I5449" s="9">
        <v>1670121</v>
      </c>
      <c r="J5449" s="8">
        <v>143425721</v>
      </c>
      <c r="K5449" s="6" t="s">
        <v>2234</v>
      </c>
    </row>
    <row r="5450" spans="9:11" x14ac:dyDescent="0.3">
      <c r="I5450" s="9">
        <v>1670221</v>
      </c>
      <c r="J5450" s="8">
        <v>143425821</v>
      </c>
      <c r="K5450" s="6" t="s">
        <v>2243</v>
      </c>
    </row>
    <row r="5451" spans="9:11" x14ac:dyDescent="0.3">
      <c r="I5451" s="9">
        <v>1670321</v>
      </c>
      <c r="J5451" s="8">
        <v>143425921</v>
      </c>
      <c r="K5451" s="6" t="s">
        <v>2244</v>
      </c>
    </row>
    <row r="5452" spans="9:11" x14ac:dyDescent="0.3">
      <c r="I5452" s="9">
        <v>1670421</v>
      </c>
      <c r="J5452" s="8">
        <v>143426021</v>
      </c>
      <c r="K5452" s="6" t="s">
        <v>2227</v>
      </c>
    </row>
    <row r="5453" spans="9:11" x14ac:dyDescent="0.3">
      <c r="I5453" s="9">
        <v>1670521</v>
      </c>
      <c r="J5453" s="8">
        <v>143426121</v>
      </c>
      <c r="K5453" s="6" t="s">
        <v>2245</v>
      </c>
    </row>
    <row r="5454" spans="9:11" x14ac:dyDescent="0.3">
      <c r="I5454" s="9">
        <v>1670621</v>
      </c>
      <c r="J5454" s="8">
        <v>143426221</v>
      </c>
      <c r="K5454" s="6" t="s">
        <v>2235</v>
      </c>
    </row>
    <row r="5455" spans="9:11" x14ac:dyDescent="0.3">
      <c r="I5455" s="9">
        <v>1670721</v>
      </c>
      <c r="J5455" s="8">
        <v>143426321</v>
      </c>
      <c r="K5455" s="6" t="s">
        <v>2226</v>
      </c>
    </row>
    <row r="5456" spans="9:11" x14ac:dyDescent="0.3">
      <c r="I5456" s="9">
        <v>1670821</v>
      </c>
      <c r="J5456" s="8">
        <v>143426421</v>
      </c>
      <c r="K5456" s="6" t="s">
        <v>2238</v>
      </c>
    </row>
    <row r="5457" spans="9:11" x14ac:dyDescent="0.3">
      <c r="I5457" s="9">
        <v>1670921</v>
      </c>
      <c r="J5457" s="8">
        <v>143426521</v>
      </c>
      <c r="K5457" s="6" t="s">
        <v>2246</v>
      </c>
    </row>
    <row r="5458" spans="9:11" x14ac:dyDescent="0.3">
      <c r="I5458" s="9">
        <v>1671021</v>
      </c>
      <c r="J5458" s="8">
        <v>143426621</v>
      </c>
      <c r="K5458" s="6" t="s">
        <v>2236</v>
      </c>
    </row>
    <row r="5459" spans="9:11" x14ac:dyDescent="0.3">
      <c r="I5459" s="9">
        <v>1671121</v>
      </c>
      <c r="J5459" s="8">
        <v>143426721</v>
      </c>
      <c r="K5459" s="6" t="s">
        <v>2168</v>
      </c>
    </row>
    <row r="5460" spans="9:11" x14ac:dyDescent="0.3">
      <c r="I5460" s="9">
        <v>1671221</v>
      </c>
      <c r="J5460" s="8">
        <v>143426821</v>
      </c>
      <c r="K5460" s="6" t="s">
        <v>2232</v>
      </c>
    </row>
    <row r="5461" spans="9:11" x14ac:dyDescent="0.3">
      <c r="I5461" s="9">
        <v>1671321</v>
      </c>
      <c r="J5461" s="8">
        <v>143426921</v>
      </c>
      <c r="K5461" s="6" t="s">
        <v>2247</v>
      </c>
    </row>
    <row r="5462" spans="9:11" x14ac:dyDescent="0.3">
      <c r="I5462" s="9">
        <v>1671421</v>
      </c>
      <c r="J5462" s="8">
        <v>143427021</v>
      </c>
      <c r="K5462" s="6" t="s">
        <v>2248</v>
      </c>
    </row>
    <row r="5463" spans="9:11" x14ac:dyDescent="0.3">
      <c r="I5463" s="9">
        <v>1671521</v>
      </c>
      <c r="J5463" s="8">
        <v>143427121</v>
      </c>
      <c r="K5463" s="6" t="s">
        <v>2158</v>
      </c>
    </row>
    <row r="5464" spans="9:11" x14ac:dyDescent="0.3">
      <c r="I5464" s="9">
        <v>1671621</v>
      </c>
      <c r="J5464" s="8">
        <v>143427221</v>
      </c>
      <c r="K5464" s="6" t="s">
        <v>2234</v>
      </c>
    </row>
    <row r="5465" spans="9:11" x14ac:dyDescent="0.3">
      <c r="I5465" s="9">
        <v>1671721</v>
      </c>
      <c r="J5465" s="8">
        <v>143427321</v>
      </c>
      <c r="K5465" s="6" t="s">
        <v>2249</v>
      </c>
    </row>
    <row r="5466" spans="9:11" x14ac:dyDescent="0.3">
      <c r="I5466" s="9">
        <v>1671821</v>
      </c>
      <c r="J5466" s="8">
        <v>143427421</v>
      </c>
      <c r="K5466" s="6" t="s">
        <v>2250</v>
      </c>
    </row>
    <row r="5467" spans="9:11" x14ac:dyDescent="0.3">
      <c r="I5467" s="9">
        <v>1671921</v>
      </c>
      <c r="J5467" s="8">
        <v>143427521</v>
      </c>
      <c r="K5467" s="6" t="s">
        <v>2165</v>
      </c>
    </row>
    <row r="5468" spans="9:11" x14ac:dyDescent="0.3">
      <c r="I5468" s="9">
        <v>1672021</v>
      </c>
      <c r="J5468" s="8">
        <v>143427621</v>
      </c>
      <c r="K5468" s="6" t="s">
        <v>2190</v>
      </c>
    </row>
    <row r="5469" spans="9:11" x14ac:dyDescent="0.3">
      <c r="I5469" s="9">
        <v>1672121</v>
      </c>
      <c r="J5469" s="8">
        <v>143427721</v>
      </c>
      <c r="K5469" s="6" t="s">
        <v>2251</v>
      </c>
    </row>
    <row r="5470" spans="9:11" x14ac:dyDescent="0.3">
      <c r="I5470" s="9">
        <v>1672221</v>
      </c>
      <c r="J5470" s="8">
        <v>143427821</v>
      </c>
      <c r="K5470" s="6" t="s">
        <v>2190</v>
      </c>
    </row>
    <row r="5471" spans="9:11" x14ac:dyDescent="0.3">
      <c r="I5471" s="9">
        <v>1672321</v>
      </c>
      <c r="J5471" s="8">
        <v>143427921</v>
      </c>
      <c r="K5471" s="6" t="s">
        <v>2252</v>
      </c>
    </row>
    <row r="5472" spans="9:11" x14ac:dyDescent="0.3">
      <c r="I5472" s="9">
        <v>1672421</v>
      </c>
      <c r="J5472" s="8">
        <v>143428021</v>
      </c>
      <c r="K5472" s="6" t="s">
        <v>2211</v>
      </c>
    </row>
    <row r="5473" spans="9:11" x14ac:dyDescent="0.3">
      <c r="I5473" s="9">
        <v>1672521</v>
      </c>
      <c r="J5473" s="8">
        <v>143428121</v>
      </c>
      <c r="K5473" s="6" t="s">
        <v>2253</v>
      </c>
    </row>
    <row r="5474" spans="9:11" x14ac:dyDescent="0.3">
      <c r="I5474" s="9">
        <v>1672621</v>
      </c>
      <c r="J5474" s="8">
        <v>143428221</v>
      </c>
      <c r="K5474" s="6" t="s">
        <v>2239</v>
      </c>
    </row>
    <row r="5475" spans="9:11" x14ac:dyDescent="0.3">
      <c r="I5475" s="9">
        <v>1672721</v>
      </c>
      <c r="J5475" s="8">
        <v>143428321</v>
      </c>
      <c r="K5475" s="6" t="s">
        <v>2254</v>
      </c>
    </row>
    <row r="5476" spans="9:11" x14ac:dyDescent="0.3">
      <c r="I5476" s="9">
        <v>1672821</v>
      </c>
      <c r="J5476" s="8">
        <v>143428421</v>
      </c>
      <c r="K5476" s="6" t="s">
        <v>2255</v>
      </c>
    </row>
    <row r="5477" spans="9:11" x14ac:dyDescent="0.3">
      <c r="I5477" s="9">
        <v>1672921</v>
      </c>
      <c r="J5477" s="8">
        <v>143428521</v>
      </c>
      <c r="K5477" s="6" t="s">
        <v>2176</v>
      </c>
    </row>
    <row r="5478" spans="9:11" x14ac:dyDescent="0.3">
      <c r="I5478" s="9">
        <v>1673021</v>
      </c>
      <c r="J5478" s="8">
        <v>143428621</v>
      </c>
      <c r="K5478" s="6" t="s">
        <v>2210</v>
      </c>
    </row>
    <row r="5479" spans="9:11" x14ac:dyDescent="0.3">
      <c r="I5479" s="9">
        <v>1673121</v>
      </c>
      <c r="J5479" s="8">
        <v>143428721</v>
      </c>
      <c r="K5479" s="6" t="s">
        <v>2230</v>
      </c>
    </row>
    <row r="5480" spans="9:11" x14ac:dyDescent="0.3">
      <c r="I5480" s="9">
        <v>1673221</v>
      </c>
      <c r="J5480" s="8">
        <v>143428821</v>
      </c>
      <c r="K5480" s="6" t="s">
        <v>2256</v>
      </c>
    </row>
    <row r="5481" spans="9:11" x14ac:dyDescent="0.3">
      <c r="I5481" s="9">
        <v>1673321</v>
      </c>
      <c r="J5481" s="8">
        <v>143428921</v>
      </c>
      <c r="K5481" s="6" t="s">
        <v>2213</v>
      </c>
    </row>
    <row r="5482" spans="9:11" x14ac:dyDescent="0.3">
      <c r="I5482" s="9">
        <v>1673421</v>
      </c>
      <c r="J5482" s="8">
        <v>143429021</v>
      </c>
      <c r="K5482" s="6" t="s">
        <v>2243</v>
      </c>
    </row>
    <row r="5483" spans="9:11" x14ac:dyDescent="0.3">
      <c r="I5483" s="9">
        <v>1673521</v>
      </c>
      <c r="J5483" s="8">
        <v>143429121</v>
      </c>
      <c r="K5483" s="6" t="s">
        <v>2228</v>
      </c>
    </row>
    <row r="5484" spans="9:11" x14ac:dyDescent="0.3">
      <c r="I5484" s="9">
        <v>1673621</v>
      </c>
      <c r="J5484" s="8">
        <v>143429221</v>
      </c>
      <c r="K5484" s="6" t="s">
        <v>2215</v>
      </c>
    </row>
    <row r="5485" spans="9:11" x14ac:dyDescent="0.3">
      <c r="I5485" s="9">
        <v>1673721</v>
      </c>
      <c r="J5485" s="8">
        <v>143429321</v>
      </c>
      <c r="K5485" s="6" t="s">
        <v>2257</v>
      </c>
    </row>
    <row r="5486" spans="9:11" x14ac:dyDescent="0.3">
      <c r="I5486" s="9">
        <v>1673821</v>
      </c>
      <c r="J5486" s="8">
        <v>143429421</v>
      </c>
      <c r="K5486" s="6" t="s">
        <v>2235</v>
      </c>
    </row>
    <row r="5487" spans="9:11" x14ac:dyDescent="0.3">
      <c r="I5487" s="9">
        <v>1673921</v>
      </c>
      <c r="J5487" s="8">
        <v>143429521</v>
      </c>
      <c r="K5487" s="6" t="s">
        <v>2226</v>
      </c>
    </row>
    <row r="5488" spans="9:11" x14ac:dyDescent="0.3">
      <c r="I5488" s="9">
        <v>1674021</v>
      </c>
      <c r="J5488" s="8">
        <v>143429621</v>
      </c>
      <c r="K5488" s="6" t="s">
        <v>2239</v>
      </c>
    </row>
    <row r="5489" spans="9:11" x14ac:dyDescent="0.3">
      <c r="I5489" s="9">
        <v>1674121</v>
      </c>
      <c r="J5489" s="8">
        <v>143429721</v>
      </c>
      <c r="K5489" s="6" t="s">
        <v>2246</v>
      </c>
    </row>
    <row r="5490" spans="9:11" x14ac:dyDescent="0.3">
      <c r="I5490" s="9">
        <v>1674221</v>
      </c>
      <c r="J5490" s="8">
        <v>143429821</v>
      </c>
      <c r="K5490" s="6" t="s">
        <v>2258</v>
      </c>
    </row>
    <row r="5491" spans="9:11" x14ac:dyDescent="0.3">
      <c r="I5491" s="9">
        <v>1674321</v>
      </c>
      <c r="J5491" s="8">
        <v>143429921</v>
      </c>
      <c r="K5491" s="6" t="s">
        <v>2259</v>
      </c>
    </row>
    <row r="5492" spans="9:11" x14ac:dyDescent="0.3">
      <c r="I5492" s="9">
        <v>1674421</v>
      </c>
      <c r="J5492" s="8">
        <v>143430021</v>
      </c>
      <c r="K5492" s="6" t="s">
        <v>2260</v>
      </c>
    </row>
    <row r="5493" spans="9:11" x14ac:dyDescent="0.3">
      <c r="I5493" s="9">
        <v>1674521</v>
      </c>
      <c r="J5493" s="8">
        <v>143430121</v>
      </c>
      <c r="K5493" s="6" t="s">
        <v>2261</v>
      </c>
    </row>
    <row r="5494" spans="9:11" x14ac:dyDescent="0.3">
      <c r="I5494" s="9">
        <v>1674621</v>
      </c>
      <c r="J5494" s="8">
        <v>143430221</v>
      </c>
      <c r="K5494" s="6" t="s">
        <v>2262</v>
      </c>
    </row>
    <row r="5495" spans="9:11" x14ac:dyDescent="0.3">
      <c r="I5495" s="9">
        <v>1674721</v>
      </c>
      <c r="J5495" s="8">
        <v>143430321</v>
      </c>
      <c r="K5495" s="6" t="s">
        <v>2263</v>
      </c>
    </row>
    <row r="5496" spans="9:11" x14ac:dyDescent="0.3">
      <c r="I5496" s="9">
        <v>1674821</v>
      </c>
      <c r="J5496" s="8">
        <v>143430421</v>
      </c>
      <c r="K5496" s="6" t="s">
        <v>2264</v>
      </c>
    </row>
    <row r="5497" spans="9:11" x14ac:dyDescent="0.3">
      <c r="I5497" s="9">
        <v>1674921</v>
      </c>
      <c r="J5497" s="8">
        <v>143430521</v>
      </c>
      <c r="K5497" s="6" t="s">
        <v>2185</v>
      </c>
    </row>
    <row r="5498" spans="9:11" x14ac:dyDescent="0.3">
      <c r="I5498" s="9">
        <v>1675021</v>
      </c>
      <c r="J5498" s="8">
        <v>143430621</v>
      </c>
      <c r="K5498" s="6" t="s">
        <v>2168</v>
      </c>
    </row>
    <row r="5499" spans="9:11" x14ac:dyDescent="0.3">
      <c r="I5499" s="9">
        <v>1675121</v>
      </c>
      <c r="J5499" s="8">
        <v>143430721</v>
      </c>
      <c r="K5499" s="6" t="s">
        <v>2265</v>
      </c>
    </row>
    <row r="5500" spans="9:11" x14ac:dyDescent="0.3">
      <c r="I5500" s="9">
        <v>1675221</v>
      </c>
      <c r="J5500" s="8">
        <v>143430821</v>
      </c>
      <c r="K5500" s="6" t="s">
        <v>2266</v>
      </c>
    </row>
    <row r="5501" spans="9:11" x14ac:dyDescent="0.3">
      <c r="I5501" s="9">
        <v>1675321</v>
      </c>
      <c r="J5501" s="8">
        <v>143430921</v>
      </c>
      <c r="K5501" s="6" t="s">
        <v>2267</v>
      </c>
    </row>
    <row r="5502" spans="9:11" x14ac:dyDescent="0.3">
      <c r="I5502" s="9">
        <v>1675421</v>
      </c>
      <c r="J5502" s="8">
        <v>143431021</v>
      </c>
      <c r="K5502" s="6" t="s">
        <v>2268</v>
      </c>
    </row>
    <row r="5503" spans="9:11" x14ac:dyDescent="0.3">
      <c r="I5503" s="9">
        <v>1675521</v>
      </c>
      <c r="J5503" s="8">
        <v>143431121</v>
      </c>
      <c r="K5503" s="6" t="s">
        <v>2269</v>
      </c>
    </row>
    <row r="5504" spans="9:11" x14ac:dyDescent="0.3">
      <c r="I5504" s="9">
        <v>1675621</v>
      </c>
      <c r="J5504" s="8">
        <v>143431221</v>
      </c>
      <c r="K5504" s="6" t="s">
        <v>2228</v>
      </c>
    </row>
    <row r="5505" spans="9:11" x14ac:dyDescent="0.3">
      <c r="I5505" s="9">
        <v>1675721</v>
      </c>
      <c r="J5505" s="8">
        <v>143431321</v>
      </c>
      <c r="K5505" s="6" t="s">
        <v>2237</v>
      </c>
    </row>
    <row r="5506" spans="9:11" x14ac:dyDescent="0.3">
      <c r="I5506" s="9">
        <v>1675821</v>
      </c>
      <c r="J5506" s="8">
        <v>143431421</v>
      </c>
      <c r="K5506" s="6" t="s">
        <v>2270</v>
      </c>
    </row>
    <row r="5507" spans="9:11" x14ac:dyDescent="0.3">
      <c r="I5507" s="9">
        <v>1675921</v>
      </c>
      <c r="J5507" s="8">
        <v>143431521</v>
      </c>
      <c r="K5507" s="6" t="s">
        <v>2271</v>
      </c>
    </row>
    <row r="5508" spans="9:11" x14ac:dyDescent="0.3">
      <c r="I5508" s="9">
        <v>1676021</v>
      </c>
      <c r="J5508" s="8">
        <v>143431621</v>
      </c>
      <c r="K5508" s="6" t="s">
        <v>2272</v>
      </c>
    </row>
    <row r="5509" spans="9:11" x14ac:dyDescent="0.3">
      <c r="I5509" s="9">
        <v>1676121</v>
      </c>
      <c r="J5509" s="8">
        <v>143431721</v>
      </c>
      <c r="K5509" s="6" t="s">
        <v>2273</v>
      </c>
    </row>
    <row r="5510" spans="9:11" x14ac:dyDescent="0.3">
      <c r="I5510" s="9">
        <v>1676221</v>
      </c>
      <c r="J5510" s="8">
        <v>143431821</v>
      </c>
      <c r="K5510" s="6" t="s">
        <v>2274</v>
      </c>
    </row>
    <row r="5511" spans="9:11" x14ac:dyDescent="0.3">
      <c r="I5511" s="9">
        <v>1676321</v>
      </c>
      <c r="J5511" s="8">
        <v>143431921</v>
      </c>
      <c r="K5511" s="6" t="s">
        <v>2275</v>
      </c>
    </row>
    <row r="5512" spans="9:11" x14ac:dyDescent="0.3">
      <c r="I5512" s="9">
        <v>1676421</v>
      </c>
      <c r="J5512" s="8">
        <v>143432021</v>
      </c>
      <c r="K5512" s="6" t="s">
        <v>2173</v>
      </c>
    </row>
    <row r="5513" spans="9:11" x14ac:dyDescent="0.3">
      <c r="I5513" s="9">
        <v>1676521</v>
      </c>
      <c r="J5513" s="8">
        <v>143432121</v>
      </c>
      <c r="K5513" s="6" t="s">
        <v>2176</v>
      </c>
    </row>
    <row r="5514" spans="9:11" x14ac:dyDescent="0.3">
      <c r="I5514" s="9">
        <v>1676621</v>
      </c>
      <c r="J5514" s="8">
        <v>143432221</v>
      </c>
      <c r="K5514" s="6" t="s">
        <v>2276</v>
      </c>
    </row>
    <row r="5515" spans="9:11" x14ac:dyDescent="0.3">
      <c r="I5515" s="9">
        <v>1676721</v>
      </c>
      <c r="J5515" s="8">
        <v>143432321</v>
      </c>
      <c r="K5515" s="6" t="s">
        <v>2258</v>
      </c>
    </row>
    <row r="5516" spans="9:11" x14ac:dyDescent="0.3">
      <c r="I5516" s="9">
        <v>1676821</v>
      </c>
      <c r="J5516" s="8">
        <v>143432421</v>
      </c>
      <c r="K5516" s="6" t="s">
        <v>2277</v>
      </c>
    </row>
    <row r="5517" spans="9:11" x14ac:dyDescent="0.3">
      <c r="I5517" s="9">
        <v>1676921</v>
      </c>
      <c r="J5517" s="8">
        <v>143432521</v>
      </c>
      <c r="K5517" s="6" t="s">
        <v>2266</v>
      </c>
    </row>
    <row r="5518" spans="9:11" x14ac:dyDescent="0.3">
      <c r="I5518" s="9">
        <v>1677021</v>
      </c>
      <c r="J5518" s="8">
        <v>143432621</v>
      </c>
      <c r="K5518" s="6" t="s">
        <v>2237</v>
      </c>
    </row>
    <row r="5519" spans="9:11" x14ac:dyDescent="0.3">
      <c r="I5519" s="9">
        <v>1677121</v>
      </c>
      <c r="J5519" s="8">
        <v>143432721</v>
      </c>
      <c r="K5519" s="6" t="s">
        <v>2166</v>
      </c>
    </row>
    <row r="5520" spans="9:11" x14ac:dyDescent="0.3">
      <c r="I5520" s="9">
        <v>1677221</v>
      </c>
      <c r="J5520" s="8">
        <v>143432821</v>
      </c>
      <c r="K5520" s="6" t="s">
        <v>2278</v>
      </c>
    </row>
    <row r="5521" spans="9:11" x14ac:dyDescent="0.3">
      <c r="I5521" s="9">
        <v>1677321</v>
      </c>
      <c r="J5521" s="8">
        <v>143432921</v>
      </c>
      <c r="K5521" s="6" t="s">
        <v>2279</v>
      </c>
    </row>
    <row r="5522" spans="9:11" x14ac:dyDescent="0.3">
      <c r="I5522" s="9">
        <v>1677421</v>
      </c>
      <c r="J5522" s="8">
        <v>143433021</v>
      </c>
      <c r="K5522" s="6" t="s">
        <v>2242</v>
      </c>
    </row>
    <row r="5523" spans="9:11" x14ac:dyDescent="0.3">
      <c r="I5523" s="9">
        <v>1677521</v>
      </c>
      <c r="J5523" s="8">
        <v>143433121</v>
      </c>
      <c r="K5523" s="6" t="s">
        <v>2168</v>
      </c>
    </row>
    <row r="5524" spans="9:11" x14ac:dyDescent="0.3">
      <c r="I5524" s="9">
        <v>1677621</v>
      </c>
      <c r="J5524" s="8">
        <v>143433221</v>
      </c>
      <c r="K5524" s="6" t="s">
        <v>2280</v>
      </c>
    </row>
    <row r="5525" spans="9:11" x14ac:dyDescent="0.3">
      <c r="I5525" s="9">
        <v>1677721</v>
      </c>
      <c r="J5525" s="8">
        <v>143433421</v>
      </c>
      <c r="K5525" s="6" t="s">
        <v>2281</v>
      </c>
    </row>
    <row r="5526" spans="9:11" x14ac:dyDescent="0.3">
      <c r="I5526" s="9">
        <v>1677821</v>
      </c>
      <c r="J5526" s="8">
        <v>143433621</v>
      </c>
      <c r="K5526" s="6" t="s">
        <v>2282</v>
      </c>
    </row>
    <row r="5527" spans="9:11" x14ac:dyDescent="0.3">
      <c r="I5527" s="9">
        <v>1677921</v>
      </c>
      <c r="J5527" s="8">
        <v>143433721</v>
      </c>
      <c r="K5527" s="6" t="s">
        <v>2283</v>
      </c>
    </row>
    <row r="5528" spans="9:11" x14ac:dyDescent="0.3">
      <c r="I5528" s="9">
        <v>1527921</v>
      </c>
      <c r="J5528" s="8">
        <v>144057321</v>
      </c>
      <c r="K5528" s="6" t="s">
        <v>2284</v>
      </c>
    </row>
    <row r="5529" spans="9:11" x14ac:dyDescent="0.3">
      <c r="I5529" s="9">
        <v>1679121</v>
      </c>
      <c r="J5529" s="8">
        <v>144352521</v>
      </c>
      <c r="K5529" s="6" t="s">
        <v>2285</v>
      </c>
    </row>
    <row r="5530" spans="9:11" x14ac:dyDescent="0.3">
      <c r="I5530" s="9">
        <v>1679221</v>
      </c>
      <c r="J5530" s="8">
        <v>144352621</v>
      </c>
      <c r="K5530" s="6" t="s">
        <v>2286</v>
      </c>
    </row>
    <row r="5531" spans="9:11" x14ac:dyDescent="0.3">
      <c r="I5531" s="9">
        <v>1679321</v>
      </c>
      <c r="J5531" s="8">
        <v>144352721</v>
      </c>
      <c r="K5531" s="6" t="s">
        <v>2287</v>
      </c>
    </row>
    <row r="5532" spans="9:11" x14ac:dyDescent="0.3">
      <c r="I5532" s="9">
        <v>1679421</v>
      </c>
      <c r="J5532" s="8">
        <v>144352821</v>
      </c>
      <c r="K5532" s="6" t="s">
        <v>2288</v>
      </c>
    </row>
    <row r="5533" spans="9:11" x14ac:dyDescent="0.3">
      <c r="I5533" s="9">
        <v>1679521</v>
      </c>
      <c r="J5533" s="8">
        <v>144352921</v>
      </c>
      <c r="K5533" s="6" t="s">
        <v>2289</v>
      </c>
    </row>
    <row r="5534" spans="9:11" x14ac:dyDescent="0.3">
      <c r="I5534" s="9">
        <v>1679621</v>
      </c>
      <c r="J5534" s="8">
        <v>144353021</v>
      </c>
      <c r="K5534" s="6" t="s">
        <v>2290</v>
      </c>
    </row>
    <row r="5535" spans="9:11" x14ac:dyDescent="0.3">
      <c r="I5535" s="9">
        <v>1679721</v>
      </c>
      <c r="J5535" s="8">
        <v>144353121</v>
      </c>
      <c r="K5535" s="6" t="s">
        <v>2291</v>
      </c>
    </row>
    <row r="5536" spans="9:11" x14ac:dyDescent="0.3">
      <c r="I5536" s="9">
        <v>1679821</v>
      </c>
      <c r="J5536" s="8">
        <v>144353221</v>
      </c>
      <c r="K5536" s="6" t="s">
        <v>2292</v>
      </c>
    </row>
    <row r="5537" spans="9:11" x14ac:dyDescent="0.3">
      <c r="I5537" s="9">
        <v>1679921</v>
      </c>
      <c r="J5537" s="8">
        <v>144353321</v>
      </c>
      <c r="K5537" s="6" t="s">
        <v>2293</v>
      </c>
    </row>
    <row r="5538" spans="9:11" x14ac:dyDescent="0.3">
      <c r="I5538" s="9">
        <v>1680021</v>
      </c>
      <c r="J5538" s="8">
        <v>144353421</v>
      </c>
      <c r="K5538" s="6" t="s">
        <v>2294</v>
      </c>
    </row>
    <row r="5539" spans="9:11" x14ac:dyDescent="0.3">
      <c r="I5539" s="9">
        <v>1680121</v>
      </c>
      <c r="J5539" s="8">
        <v>144353521</v>
      </c>
      <c r="K5539" s="6" t="s">
        <v>2295</v>
      </c>
    </row>
    <row r="5540" spans="9:11" x14ac:dyDescent="0.3">
      <c r="I5540" s="9">
        <v>1680221</v>
      </c>
      <c r="J5540" s="8">
        <v>144353621</v>
      </c>
      <c r="K5540" s="6" t="s">
        <v>2296</v>
      </c>
    </row>
    <row r="5541" spans="9:11" x14ac:dyDescent="0.3">
      <c r="I5541" s="9">
        <v>1680321</v>
      </c>
      <c r="J5541" s="8">
        <v>144353821</v>
      </c>
      <c r="K5541" s="6" t="s">
        <v>2294</v>
      </c>
    </row>
    <row r="5542" spans="9:11" x14ac:dyDescent="0.3">
      <c r="I5542" s="9">
        <v>1680421</v>
      </c>
      <c r="J5542" s="8">
        <v>144353921</v>
      </c>
      <c r="K5542" s="6" t="s">
        <v>2297</v>
      </c>
    </row>
    <row r="5543" spans="9:11" x14ac:dyDescent="0.3">
      <c r="I5543" s="9">
        <v>1680521</v>
      </c>
      <c r="J5543" s="8">
        <v>144354021</v>
      </c>
      <c r="K5543" s="6" t="s">
        <v>2298</v>
      </c>
    </row>
    <row r="5544" spans="9:11" x14ac:dyDescent="0.3">
      <c r="I5544" s="9">
        <v>1680621</v>
      </c>
      <c r="J5544" s="8">
        <v>144354121</v>
      </c>
      <c r="K5544" s="6" t="s">
        <v>2299</v>
      </c>
    </row>
    <row r="5545" spans="9:11" x14ac:dyDescent="0.3">
      <c r="I5545" s="9">
        <v>1680721</v>
      </c>
      <c r="J5545" s="8">
        <v>144354221</v>
      </c>
      <c r="K5545" s="6" t="s">
        <v>2300</v>
      </c>
    </row>
    <row r="5546" spans="9:11" x14ac:dyDescent="0.3">
      <c r="I5546" s="9">
        <v>1680821</v>
      </c>
      <c r="J5546" s="8">
        <v>144354321</v>
      </c>
      <c r="K5546" s="6" t="s">
        <v>2301</v>
      </c>
    </row>
    <row r="5547" spans="9:11" x14ac:dyDescent="0.3">
      <c r="I5547" s="9">
        <v>1680921</v>
      </c>
      <c r="J5547" s="8">
        <v>144354421</v>
      </c>
      <c r="K5547" s="6" t="s">
        <v>2302</v>
      </c>
    </row>
    <row r="5548" spans="9:11" x14ac:dyDescent="0.3">
      <c r="I5548" s="9">
        <v>1681021</v>
      </c>
      <c r="J5548" s="8">
        <v>144354521</v>
      </c>
      <c r="K5548" s="6" t="s">
        <v>2303</v>
      </c>
    </row>
    <row r="5549" spans="9:11" x14ac:dyDescent="0.3">
      <c r="I5549" s="9">
        <v>1681121</v>
      </c>
      <c r="J5549" s="8">
        <v>144354621</v>
      </c>
      <c r="K5549" s="6" t="s">
        <v>2304</v>
      </c>
    </row>
    <row r="5550" spans="9:11" x14ac:dyDescent="0.3">
      <c r="I5550" s="9">
        <v>1681221</v>
      </c>
      <c r="J5550" s="8">
        <v>144354821</v>
      </c>
      <c r="K5550" s="6" t="s">
        <v>2305</v>
      </c>
    </row>
    <row r="5551" spans="9:11" x14ac:dyDescent="0.3">
      <c r="I5551" s="9">
        <v>1681321</v>
      </c>
      <c r="J5551" s="8">
        <v>144354921</v>
      </c>
      <c r="K5551" s="6" t="s">
        <v>2306</v>
      </c>
    </row>
    <row r="5552" spans="9:11" x14ac:dyDescent="0.3">
      <c r="I5552" s="9">
        <v>1681421</v>
      </c>
      <c r="J5552" s="8">
        <v>144355021</v>
      </c>
      <c r="K5552" s="6" t="s">
        <v>2302</v>
      </c>
    </row>
    <row r="5553" spans="9:11" x14ac:dyDescent="0.3">
      <c r="I5553" s="9">
        <v>1681521</v>
      </c>
      <c r="J5553" s="8">
        <v>144355121</v>
      </c>
      <c r="K5553" s="6" t="s">
        <v>2307</v>
      </c>
    </row>
    <row r="5554" spans="9:11" x14ac:dyDescent="0.3">
      <c r="I5554" s="9">
        <v>1681621</v>
      </c>
      <c r="J5554" s="8">
        <v>144355221</v>
      </c>
      <c r="K5554" s="6" t="s">
        <v>2308</v>
      </c>
    </row>
    <row r="5555" spans="9:11" x14ac:dyDescent="0.3">
      <c r="I5555" s="9">
        <v>1681721</v>
      </c>
      <c r="J5555" s="8">
        <v>144355321</v>
      </c>
      <c r="K5555" s="6" t="s">
        <v>2309</v>
      </c>
    </row>
    <row r="5556" spans="9:11" x14ac:dyDescent="0.3">
      <c r="I5556" s="9">
        <v>1681821</v>
      </c>
      <c r="J5556" s="8">
        <v>144355421</v>
      </c>
      <c r="K5556" s="6" t="s">
        <v>2292</v>
      </c>
    </row>
    <row r="5557" spans="9:11" x14ac:dyDescent="0.3">
      <c r="I5557" s="9">
        <v>1681921</v>
      </c>
      <c r="J5557" s="8">
        <v>144355521</v>
      </c>
      <c r="K5557" s="6" t="s">
        <v>2310</v>
      </c>
    </row>
    <row r="5558" spans="9:11" x14ac:dyDescent="0.3">
      <c r="I5558" s="9">
        <v>1682021</v>
      </c>
      <c r="J5558" s="8">
        <v>144355621</v>
      </c>
      <c r="K5558" s="6" t="s">
        <v>2311</v>
      </c>
    </row>
    <row r="5559" spans="9:11" x14ac:dyDescent="0.3">
      <c r="I5559" s="9">
        <v>1682121</v>
      </c>
      <c r="J5559" s="8">
        <v>144355721</v>
      </c>
      <c r="K5559" s="6" t="s">
        <v>2312</v>
      </c>
    </row>
    <row r="5560" spans="9:11" x14ac:dyDescent="0.3">
      <c r="I5560" s="9">
        <v>1682221</v>
      </c>
      <c r="J5560" s="8">
        <v>144355821</v>
      </c>
      <c r="K5560" s="6" t="s">
        <v>2313</v>
      </c>
    </row>
    <row r="5561" spans="9:11" x14ac:dyDescent="0.3">
      <c r="I5561" s="9">
        <v>1682321</v>
      </c>
      <c r="J5561" s="8">
        <v>144355921</v>
      </c>
      <c r="K5561" s="6" t="s">
        <v>2314</v>
      </c>
    </row>
    <row r="5562" spans="9:11" x14ac:dyDescent="0.3">
      <c r="I5562" s="9">
        <v>1682421</v>
      </c>
      <c r="J5562" s="8">
        <v>144356021</v>
      </c>
      <c r="K5562" s="6" t="s">
        <v>2315</v>
      </c>
    </row>
    <row r="5563" spans="9:11" x14ac:dyDescent="0.3">
      <c r="I5563" s="9">
        <v>1682521</v>
      </c>
      <c r="J5563" s="8">
        <v>144356221</v>
      </c>
      <c r="K5563" s="6" t="s">
        <v>2316</v>
      </c>
    </row>
    <row r="5564" spans="9:11" x14ac:dyDescent="0.3">
      <c r="I5564" s="9">
        <v>1682621</v>
      </c>
      <c r="J5564" s="8">
        <v>144356321</v>
      </c>
      <c r="K5564" s="6" t="s">
        <v>2287</v>
      </c>
    </row>
    <row r="5565" spans="9:11" x14ac:dyDescent="0.3">
      <c r="I5565" s="9">
        <v>1682721</v>
      </c>
      <c r="J5565" s="8">
        <v>144356421</v>
      </c>
      <c r="K5565" s="6" t="s">
        <v>2317</v>
      </c>
    </row>
    <row r="5566" spans="9:11" x14ac:dyDescent="0.3">
      <c r="I5566" s="9">
        <v>1682821</v>
      </c>
      <c r="J5566" s="8">
        <v>144356521</v>
      </c>
      <c r="K5566" s="6" t="s">
        <v>2318</v>
      </c>
    </row>
    <row r="5567" spans="9:11" x14ac:dyDescent="0.3">
      <c r="I5567" s="9">
        <v>1682921</v>
      </c>
      <c r="J5567" s="8">
        <v>144356821</v>
      </c>
      <c r="K5567" s="6" t="s">
        <v>2319</v>
      </c>
    </row>
    <row r="5568" spans="9:11" x14ac:dyDescent="0.3">
      <c r="I5568" s="9">
        <v>1683021</v>
      </c>
      <c r="J5568" s="8">
        <v>144356921</v>
      </c>
      <c r="K5568" s="6" t="s">
        <v>2310</v>
      </c>
    </row>
    <row r="5569" spans="9:11" x14ac:dyDescent="0.3">
      <c r="I5569" s="9">
        <v>1683121</v>
      </c>
      <c r="J5569" s="8">
        <v>144357021</v>
      </c>
      <c r="K5569" s="6" t="s">
        <v>2320</v>
      </c>
    </row>
    <row r="5570" spans="9:11" x14ac:dyDescent="0.3">
      <c r="I5570" s="9">
        <v>1683221</v>
      </c>
      <c r="J5570" s="8">
        <v>144357121</v>
      </c>
      <c r="K5570" s="6" t="s">
        <v>2321</v>
      </c>
    </row>
    <row r="5571" spans="9:11" x14ac:dyDescent="0.3">
      <c r="I5571" s="9">
        <v>1683321</v>
      </c>
      <c r="J5571" s="8">
        <v>144357221</v>
      </c>
      <c r="K5571" s="6" t="s">
        <v>2322</v>
      </c>
    </row>
    <row r="5572" spans="9:11" x14ac:dyDescent="0.3">
      <c r="I5572" s="9">
        <v>1683421</v>
      </c>
      <c r="J5572" s="8">
        <v>144357321</v>
      </c>
      <c r="K5572" s="6" t="s">
        <v>2323</v>
      </c>
    </row>
    <row r="5573" spans="9:11" x14ac:dyDescent="0.3">
      <c r="I5573" s="9">
        <v>1683521</v>
      </c>
      <c r="J5573" s="8">
        <v>144357521</v>
      </c>
      <c r="K5573" s="6" t="s">
        <v>2324</v>
      </c>
    </row>
    <row r="5574" spans="9:11" x14ac:dyDescent="0.3">
      <c r="I5574" s="9">
        <v>1683621</v>
      </c>
      <c r="J5574" s="8">
        <v>144357621</v>
      </c>
      <c r="K5574" s="6" t="s">
        <v>2325</v>
      </c>
    </row>
    <row r="5575" spans="9:11" x14ac:dyDescent="0.3">
      <c r="I5575" s="9">
        <v>1683721</v>
      </c>
      <c r="J5575" s="8">
        <v>144357721</v>
      </c>
      <c r="K5575" s="6" t="s">
        <v>2326</v>
      </c>
    </row>
    <row r="5576" spans="9:11" x14ac:dyDescent="0.3">
      <c r="I5576" s="9">
        <v>1683821</v>
      </c>
      <c r="J5576" s="8">
        <v>144357821</v>
      </c>
      <c r="K5576" s="6" t="s">
        <v>2327</v>
      </c>
    </row>
    <row r="5577" spans="9:11" x14ac:dyDescent="0.3">
      <c r="I5577" s="9">
        <v>1683921</v>
      </c>
      <c r="J5577" s="8">
        <v>144357921</v>
      </c>
      <c r="K5577" s="6" t="s">
        <v>2328</v>
      </c>
    </row>
    <row r="5578" spans="9:11" x14ac:dyDescent="0.3">
      <c r="I5578" s="9">
        <v>1684021</v>
      </c>
      <c r="J5578" s="8">
        <v>144358021</v>
      </c>
      <c r="K5578" s="6" t="s">
        <v>2329</v>
      </c>
    </row>
    <row r="5579" spans="9:11" x14ac:dyDescent="0.3">
      <c r="I5579" s="9">
        <v>1684121</v>
      </c>
      <c r="J5579" s="8">
        <v>144358121</v>
      </c>
      <c r="K5579" s="6" t="s">
        <v>2330</v>
      </c>
    </row>
    <row r="5580" spans="9:11" x14ac:dyDescent="0.3">
      <c r="I5580" s="9">
        <v>1684221</v>
      </c>
      <c r="J5580" s="8">
        <v>144358221</v>
      </c>
      <c r="K5580" s="6" t="s">
        <v>2331</v>
      </c>
    </row>
    <row r="5581" spans="9:11" x14ac:dyDescent="0.3">
      <c r="I5581" s="9">
        <v>1684321</v>
      </c>
      <c r="J5581" s="8">
        <v>144358321</v>
      </c>
      <c r="K5581" s="6" t="s">
        <v>2332</v>
      </c>
    </row>
    <row r="5582" spans="9:11" x14ac:dyDescent="0.3">
      <c r="I5582" s="9">
        <v>1684421</v>
      </c>
      <c r="J5582" s="8">
        <v>144358421</v>
      </c>
      <c r="K5582" s="6" t="s">
        <v>2333</v>
      </c>
    </row>
    <row r="5583" spans="9:11" x14ac:dyDescent="0.3">
      <c r="I5583" s="9">
        <v>1684521</v>
      </c>
      <c r="J5583" s="8">
        <v>144358521</v>
      </c>
      <c r="K5583" s="6" t="s">
        <v>2334</v>
      </c>
    </row>
    <row r="5584" spans="9:11" x14ac:dyDescent="0.3">
      <c r="I5584" s="9">
        <v>1684621</v>
      </c>
      <c r="J5584" s="8">
        <v>144358721</v>
      </c>
      <c r="K5584" s="6" t="s">
        <v>2335</v>
      </c>
    </row>
    <row r="5585" spans="9:11" x14ac:dyDescent="0.3">
      <c r="I5585" s="9">
        <v>1684721</v>
      </c>
      <c r="J5585" s="8">
        <v>144358921</v>
      </c>
      <c r="K5585" s="6" t="s">
        <v>2336</v>
      </c>
    </row>
    <row r="5586" spans="9:11" x14ac:dyDescent="0.3">
      <c r="I5586" s="9">
        <v>1678521</v>
      </c>
      <c r="J5586" s="8">
        <v>144576921</v>
      </c>
      <c r="K5586" s="6" t="s">
        <v>2337</v>
      </c>
    </row>
    <row r="5587" spans="9:11" x14ac:dyDescent="0.3">
      <c r="I5587" s="9">
        <v>1678621</v>
      </c>
      <c r="J5587" s="8">
        <v>144579221</v>
      </c>
      <c r="K5587" s="6" t="s">
        <v>2338</v>
      </c>
    </row>
    <row r="5588" spans="9:11" x14ac:dyDescent="0.3">
      <c r="I5588" s="9">
        <v>1678721</v>
      </c>
      <c r="J5588" s="8">
        <v>144581421</v>
      </c>
      <c r="K5588" s="6" t="s">
        <v>2339</v>
      </c>
    </row>
    <row r="5589" spans="9:11" x14ac:dyDescent="0.3">
      <c r="I5589" s="9">
        <v>1678821</v>
      </c>
      <c r="J5589" s="8">
        <v>144583321</v>
      </c>
      <c r="K5589" s="6" t="s">
        <v>2340</v>
      </c>
    </row>
    <row r="5590" spans="9:11" x14ac:dyDescent="0.3">
      <c r="I5590" s="9">
        <v>1656721</v>
      </c>
      <c r="J5590" s="8">
        <v>144583921</v>
      </c>
      <c r="K5590" s="6" t="s">
        <v>2341</v>
      </c>
    </row>
    <row r="5591" spans="9:11" x14ac:dyDescent="0.3">
      <c r="I5591" s="9">
        <v>1656721</v>
      </c>
      <c r="J5591" s="8">
        <v>144583921</v>
      </c>
      <c r="K5591" s="6" t="s">
        <v>2341</v>
      </c>
    </row>
    <row r="5592" spans="9:11" x14ac:dyDescent="0.3">
      <c r="I5592" s="9">
        <v>1656721</v>
      </c>
      <c r="J5592" s="8">
        <v>144583921</v>
      </c>
      <c r="K5592" s="6" t="s">
        <v>2341</v>
      </c>
    </row>
    <row r="5593" spans="9:11" x14ac:dyDescent="0.3">
      <c r="I5593" s="9">
        <v>1656721</v>
      </c>
      <c r="J5593" s="8">
        <v>144583921</v>
      </c>
      <c r="K5593" s="6" t="s">
        <v>2341</v>
      </c>
    </row>
    <row r="5594" spans="9:11" x14ac:dyDescent="0.3">
      <c r="I5594" s="9">
        <v>1656721</v>
      </c>
      <c r="J5594" s="8">
        <v>144583921</v>
      </c>
      <c r="K5594" s="6" t="s">
        <v>2341</v>
      </c>
    </row>
    <row r="5595" spans="9:11" x14ac:dyDescent="0.3">
      <c r="I5595" s="9">
        <v>1656721</v>
      </c>
      <c r="J5595" s="8">
        <v>144583921</v>
      </c>
      <c r="K5595" s="6" t="s">
        <v>2341</v>
      </c>
    </row>
    <row r="5596" spans="9:11" x14ac:dyDescent="0.3">
      <c r="I5596" s="9">
        <v>1678921</v>
      </c>
      <c r="J5596" s="8">
        <v>144584921</v>
      </c>
      <c r="K5596" s="6" t="s">
        <v>2342</v>
      </c>
    </row>
    <row r="5597" spans="9:11" x14ac:dyDescent="0.3">
      <c r="I5597" s="9">
        <v>1657221</v>
      </c>
      <c r="J5597" s="8">
        <v>144588721</v>
      </c>
      <c r="K5597" s="6" t="s">
        <v>2343</v>
      </c>
    </row>
    <row r="5598" spans="9:11" x14ac:dyDescent="0.3">
      <c r="I5598" s="9">
        <v>1678421</v>
      </c>
      <c r="J5598" s="8">
        <v>144611521</v>
      </c>
      <c r="K5598" s="6" t="s">
        <v>2344</v>
      </c>
    </row>
    <row r="5599" spans="9:11" x14ac:dyDescent="0.3">
      <c r="I5599" s="9">
        <v>1684821</v>
      </c>
      <c r="J5599" s="8">
        <v>144617721</v>
      </c>
      <c r="K5599" s="6" t="s">
        <v>2345</v>
      </c>
    </row>
    <row r="5600" spans="9:11" x14ac:dyDescent="0.3">
      <c r="I5600" s="9">
        <v>1685021</v>
      </c>
      <c r="J5600" s="8">
        <v>144697621</v>
      </c>
      <c r="K5600" s="6" t="s">
        <v>2346</v>
      </c>
    </row>
    <row r="5601" spans="9:11" x14ac:dyDescent="0.3">
      <c r="I5601" s="9">
        <v>1684921</v>
      </c>
      <c r="J5601" s="8">
        <v>144731121</v>
      </c>
      <c r="K5601" s="6" t="s">
        <v>2347</v>
      </c>
    </row>
    <row r="5602" spans="9:11" x14ac:dyDescent="0.3">
      <c r="I5602" s="9">
        <v>1685221</v>
      </c>
      <c r="J5602" s="8">
        <v>144954721</v>
      </c>
      <c r="K5602" s="6" t="s">
        <v>2348</v>
      </c>
    </row>
    <row r="5603" spans="9:11" x14ac:dyDescent="0.3">
      <c r="I5603" s="9">
        <v>1685321</v>
      </c>
      <c r="J5603" s="8">
        <v>144954821</v>
      </c>
      <c r="K5603" s="6" t="s">
        <v>2349</v>
      </c>
    </row>
    <row r="5604" spans="9:11" x14ac:dyDescent="0.3">
      <c r="I5604" s="9">
        <v>1685421</v>
      </c>
      <c r="J5604" s="8">
        <v>144954921</v>
      </c>
      <c r="K5604" s="6" t="s">
        <v>2350</v>
      </c>
    </row>
    <row r="5605" spans="9:11" x14ac:dyDescent="0.3">
      <c r="I5605" s="9">
        <v>1685521</v>
      </c>
      <c r="J5605" s="8">
        <v>144955021</v>
      </c>
      <c r="K5605" s="6" t="s">
        <v>2351</v>
      </c>
    </row>
    <row r="5606" spans="9:11" x14ac:dyDescent="0.3">
      <c r="I5606" s="9">
        <v>1685621</v>
      </c>
      <c r="J5606" s="8">
        <v>144955121</v>
      </c>
      <c r="K5606" s="6" t="s">
        <v>2352</v>
      </c>
    </row>
    <row r="5607" spans="9:11" x14ac:dyDescent="0.3">
      <c r="I5607" s="9">
        <v>1685721</v>
      </c>
      <c r="J5607" s="8">
        <v>144955221</v>
      </c>
      <c r="K5607" s="6" t="s">
        <v>2353</v>
      </c>
    </row>
    <row r="5608" spans="9:11" x14ac:dyDescent="0.3">
      <c r="I5608" s="9">
        <v>1685821</v>
      </c>
      <c r="J5608" s="8">
        <v>144955321</v>
      </c>
      <c r="K5608" s="6" t="s">
        <v>2354</v>
      </c>
    </row>
    <row r="5609" spans="9:11" x14ac:dyDescent="0.3">
      <c r="I5609" s="9">
        <v>1685921</v>
      </c>
      <c r="J5609" s="8">
        <v>144955421</v>
      </c>
      <c r="K5609" s="6" t="s">
        <v>2355</v>
      </c>
    </row>
    <row r="5610" spans="9:11" x14ac:dyDescent="0.3">
      <c r="I5610" s="9">
        <v>1686021</v>
      </c>
      <c r="J5610" s="8">
        <v>144955521</v>
      </c>
      <c r="K5610" s="6" t="s">
        <v>2356</v>
      </c>
    </row>
    <row r="5611" spans="9:11" x14ac:dyDescent="0.3">
      <c r="I5611" s="9">
        <v>1686121</v>
      </c>
      <c r="J5611" s="8">
        <v>144955621</v>
      </c>
      <c r="K5611" s="6" t="s">
        <v>2357</v>
      </c>
    </row>
    <row r="5612" spans="9:11" x14ac:dyDescent="0.3">
      <c r="I5612" s="9">
        <v>1686221</v>
      </c>
      <c r="J5612" s="8">
        <v>144955721</v>
      </c>
      <c r="K5612" s="6" t="s">
        <v>2358</v>
      </c>
    </row>
    <row r="5613" spans="9:11" x14ac:dyDescent="0.3">
      <c r="I5613" s="9">
        <v>1686321</v>
      </c>
      <c r="J5613" s="8">
        <v>144955821</v>
      </c>
      <c r="K5613" s="6" t="s">
        <v>2359</v>
      </c>
    </row>
    <row r="5614" spans="9:11" x14ac:dyDescent="0.3">
      <c r="I5614" s="9">
        <v>1686421</v>
      </c>
      <c r="J5614" s="8">
        <v>144955921</v>
      </c>
      <c r="K5614" s="6" t="s">
        <v>2360</v>
      </c>
    </row>
    <row r="5615" spans="9:11" x14ac:dyDescent="0.3">
      <c r="I5615" s="9">
        <v>1686521</v>
      </c>
      <c r="J5615" s="8">
        <v>144956021</v>
      </c>
      <c r="K5615" s="6" t="s">
        <v>2361</v>
      </c>
    </row>
    <row r="5616" spans="9:11" x14ac:dyDescent="0.3">
      <c r="I5616" s="9">
        <v>1686621</v>
      </c>
      <c r="J5616" s="8">
        <v>144956121</v>
      </c>
      <c r="K5616" s="6" t="s">
        <v>2362</v>
      </c>
    </row>
    <row r="5617" spans="9:11" x14ac:dyDescent="0.3">
      <c r="I5617" s="9">
        <v>1686721</v>
      </c>
      <c r="J5617" s="8">
        <v>144956221</v>
      </c>
      <c r="K5617" s="6" t="s">
        <v>2363</v>
      </c>
    </row>
    <row r="5618" spans="9:11" x14ac:dyDescent="0.3">
      <c r="I5618" s="9">
        <v>1686821</v>
      </c>
      <c r="J5618" s="8">
        <v>144956321</v>
      </c>
      <c r="K5618" s="6" t="s">
        <v>2364</v>
      </c>
    </row>
    <row r="5619" spans="9:11" x14ac:dyDescent="0.3">
      <c r="I5619" s="9">
        <v>1686921</v>
      </c>
      <c r="J5619" s="8">
        <v>144956421</v>
      </c>
      <c r="K5619" s="6" t="s">
        <v>2365</v>
      </c>
    </row>
    <row r="5620" spans="9:11" x14ac:dyDescent="0.3">
      <c r="I5620" s="9">
        <v>1687021</v>
      </c>
      <c r="J5620" s="8">
        <v>144956521</v>
      </c>
      <c r="K5620" s="6" t="s">
        <v>2349</v>
      </c>
    </row>
    <row r="5621" spans="9:11" x14ac:dyDescent="0.3">
      <c r="I5621" s="9">
        <v>1687121</v>
      </c>
      <c r="J5621" s="8">
        <v>144956621</v>
      </c>
      <c r="K5621" s="6" t="s">
        <v>2366</v>
      </c>
    </row>
    <row r="5622" spans="9:11" x14ac:dyDescent="0.3">
      <c r="I5622" s="9">
        <v>1687221</v>
      </c>
      <c r="J5622" s="8">
        <v>144956721</v>
      </c>
      <c r="K5622" s="6" t="s">
        <v>2367</v>
      </c>
    </row>
    <row r="5623" spans="9:11" x14ac:dyDescent="0.3">
      <c r="I5623" s="9">
        <v>1687321</v>
      </c>
      <c r="J5623" s="8">
        <v>144956821</v>
      </c>
      <c r="K5623" s="6" t="s">
        <v>2368</v>
      </c>
    </row>
    <row r="5624" spans="9:11" x14ac:dyDescent="0.3">
      <c r="I5624" s="9">
        <v>1687421</v>
      </c>
      <c r="J5624" s="8">
        <v>144956921</v>
      </c>
      <c r="K5624" s="6" t="s">
        <v>2369</v>
      </c>
    </row>
    <row r="5625" spans="9:11" x14ac:dyDescent="0.3">
      <c r="I5625" s="9">
        <v>1687521</v>
      </c>
      <c r="J5625" s="8">
        <v>144957021</v>
      </c>
      <c r="K5625" s="6" t="s">
        <v>2370</v>
      </c>
    </row>
    <row r="5626" spans="9:11" x14ac:dyDescent="0.3">
      <c r="I5626" s="9">
        <v>1687621</v>
      </c>
      <c r="J5626" s="8">
        <v>144957121</v>
      </c>
      <c r="K5626" s="6" t="s">
        <v>2371</v>
      </c>
    </row>
    <row r="5627" spans="9:11" x14ac:dyDescent="0.3">
      <c r="I5627" s="9">
        <v>1687721</v>
      </c>
      <c r="J5627" s="8">
        <v>144957221</v>
      </c>
      <c r="K5627" s="6" t="s">
        <v>2372</v>
      </c>
    </row>
    <row r="5628" spans="9:11" x14ac:dyDescent="0.3">
      <c r="I5628" s="9">
        <v>1687821</v>
      </c>
      <c r="J5628" s="8">
        <v>144957321</v>
      </c>
      <c r="K5628" s="6" t="s">
        <v>2373</v>
      </c>
    </row>
    <row r="5629" spans="9:11" x14ac:dyDescent="0.3">
      <c r="I5629" s="9">
        <v>1687921</v>
      </c>
      <c r="J5629" s="8">
        <v>144957421</v>
      </c>
      <c r="K5629" s="6" t="s">
        <v>2374</v>
      </c>
    </row>
    <row r="5630" spans="9:11" x14ac:dyDescent="0.3">
      <c r="I5630" s="9">
        <v>1688021</v>
      </c>
      <c r="J5630" s="8">
        <v>144957521</v>
      </c>
      <c r="K5630" s="6" t="s">
        <v>2375</v>
      </c>
    </row>
    <row r="5631" spans="9:11" x14ac:dyDescent="0.3">
      <c r="I5631" s="9">
        <v>1688121</v>
      </c>
      <c r="J5631" s="8">
        <v>144957621</v>
      </c>
      <c r="K5631" s="6" t="s">
        <v>2356</v>
      </c>
    </row>
    <row r="5632" spans="9:11" x14ac:dyDescent="0.3">
      <c r="I5632" s="9">
        <v>1688221</v>
      </c>
      <c r="J5632" s="8">
        <v>144957721</v>
      </c>
      <c r="K5632" s="6" t="s">
        <v>2376</v>
      </c>
    </row>
    <row r="5633" spans="9:11" x14ac:dyDescent="0.3">
      <c r="I5633" s="9">
        <v>1688321</v>
      </c>
      <c r="J5633" s="8">
        <v>144957821</v>
      </c>
      <c r="K5633" s="6" t="s">
        <v>2350</v>
      </c>
    </row>
    <row r="5634" spans="9:11" x14ac:dyDescent="0.3">
      <c r="I5634" s="9">
        <v>1688421</v>
      </c>
      <c r="J5634" s="8">
        <v>144957921</v>
      </c>
      <c r="K5634" s="6" t="s">
        <v>2377</v>
      </c>
    </row>
    <row r="5635" spans="9:11" x14ac:dyDescent="0.3">
      <c r="I5635" s="9">
        <v>1688521</v>
      </c>
      <c r="J5635" s="8">
        <v>144958021</v>
      </c>
      <c r="K5635" s="6" t="s">
        <v>2378</v>
      </c>
    </row>
    <row r="5636" spans="9:11" x14ac:dyDescent="0.3">
      <c r="I5636" s="9">
        <v>1688621</v>
      </c>
      <c r="J5636" s="8">
        <v>144958121</v>
      </c>
      <c r="K5636" s="6" t="s">
        <v>2379</v>
      </c>
    </row>
    <row r="5637" spans="9:11" x14ac:dyDescent="0.3">
      <c r="I5637" s="9">
        <v>1688721</v>
      </c>
      <c r="J5637" s="8">
        <v>144958221</v>
      </c>
      <c r="K5637" s="6" t="s">
        <v>2380</v>
      </c>
    </row>
    <row r="5638" spans="9:11" x14ac:dyDescent="0.3">
      <c r="I5638" s="9">
        <v>1688821</v>
      </c>
      <c r="J5638" s="8">
        <v>144958321</v>
      </c>
      <c r="K5638" s="6" t="s">
        <v>2381</v>
      </c>
    </row>
    <row r="5639" spans="9:11" x14ac:dyDescent="0.3">
      <c r="I5639" s="9">
        <v>1688921</v>
      </c>
      <c r="J5639" s="8">
        <v>144958421</v>
      </c>
      <c r="K5639" s="6" t="s">
        <v>2382</v>
      </c>
    </row>
    <row r="5640" spans="9:11" x14ac:dyDescent="0.3">
      <c r="I5640" s="9">
        <v>1689021</v>
      </c>
      <c r="J5640" s="8">
        <v>144958521</v>
      </c>
      <c r="K5640" s="6" t="s">
        <v>2383</v>
      </c>
    </row>
    <row r="5641" spans="9:11" x14ac:dyDescent="0.3">
      <c r="I5641" s="9">
        <v>1689121</v>
      </c>
      <c r="J5641" s="8">
        <v>144958621</v>
      </c>
      <c r="K5641" s="6" t="s">
        <v>2384</v>
      </c>
    </row>
    <row r="5642" spans="9:11" x14ac:dyDescent="0.3">
      <c r="I5642" s="9">
        <v>1689221</v>
      </c>
      <c r="J5642" s="8">
        <v>144958721</v>
      </c>
      <c r="K5642" s="6" t="s">
        <v>2385</v>
      </c>
    </row>
    <row r="5643" spans="9:11" x14ac:dyDescent="0.3">
      <c r="I5643" s="9">
        <v>1689321</v>
      </c>
      <c r="J5643" s="8">
        <v>144958821</v>
      </c>
      <c r="K5643" s="6" t="s">
        <v>2386</v>
      </c>
    </row>
    <row r="5644" spans="9:11" x14ac:dyDescent="0.3">
      <c r="I5644" s="9">
        <v>1689421</v>
      </c>
      <c r="J5644" s="8">
        <v>144958921</v>
      </c>
      <c r="K5644" s="6" t="s">
        <v>2387</v>
      </c>
    </row>
    <row r="5645" spans="9:11" x14ac:dyDescent="0.3">
      <c r="I5645" s="9">
        <v>1689521</v>
      </c>
      <c r="J5645" s="8">
        <v>144959021</v>
      </c>
      <c r="K5645" s="6" t="s">
        <v>2388</v>
      </c>
    </row>
    <row r="5646" spans="9:11" x14ac:dyDescent="0.3">
      <c r="I5646" s="9">
        <v>1689621</v>
      </c>
      <c r="J5646" s="8">
        <v>144959121</v>
      </c>
      <c r="K5646" s="6" t="s">
        <v>2389</v>
      </c>
    </row>
    <row r="5647" spans="9:11" x14ac:dyDescent="0.3">
      <c r="I5647" s="9">
        <v>1689721</v>
      </c>
      <c r="J5647" s="8">
        <v>144959221</v>
      </c>
      <c r="K5647" s="6" t="s">
        <v>2390</v>
      </c>
    </row>
    <row r="5648" spans="9:11" x14ac:dyDescent="0.3">
      <c r="I5648" s="9">
        <v>1689821</v>
      </c>
      <c r="J5648" s="8">
        <v>144959321</v>
      </c>
      <c r="K5648" s="6" t="s">
        <v>2391</v>
      </c>
    </row>
    <row r="5649" spans="9:11" x14ac:dyDescent="0.3">
      <c r="I5649" s="9">
        <v>1689921</v>
      </c>
      <c r="J5649" s="8">
        <v>144959421</v>
      </c>
      <c r="K5649" s="6" t="s">
        <v>2392</v>
      </c>
    </row>
    <row r="5650" spans="9:11" x14ac:dyDescent="0.3">
      <c r="I5650" s="9">
        <v>1690021</v>
      </c>
      <c r="J5650" s="8">
        <v>144959521</v>
      </c>
      <c r="K5650" s="6" t="s">
        <v>2364</v>
      </c>
    </row>
    <row r="5651" spans="9:11" x14ac:dyDescent="0.3">
      <c r="I5651" s="9">
        <v>1690121</v>
      </c>
      <c r="J5651" s="8">
        <v>144959621</v>
      </c>
      <c r="K5651" s="6" t="s">
        <v>2351</v>
      </c>
    </row>
    <row r="5652" spans="9:11" x14ac:dyDescent="0.3">
      <c r="I5652" s="9">
        <v>1690221</v>
      </c>
      <c r="J5652" s="8">
        <v>144959721</v>
      </c>
      <c r="K5652" s="6" t="s">
        <v>2362</v>
      </c>
    </row>
    <row r="5653" spans="9:11" x14ac:dyDescent="0.3">
      <c r="I5653" s="9">
        <v>1690321</v>
      </c>
      <c r="J5653" s="8">
        <v>144959821</v>
      </c>
      <c r="K5653" s="6" t="s">
        <v>2393</v>
      </c>
    </row>
    <row r="5654" spans="9:11" x14ac:dyDescent="0.3">
      <c r="I5654" s="9">
        <v>1690421</v>
      </c>
      <c r="J5654" s="8">
        <v>144959921</v>
      </c>
      <c r="K5654" s="6" t="s">
        <v>2394</v>
      </c>
    </row>
    <row r="5655" spans="9:11" x14ac:dyDescent="0.3">
      <c r="I5655" s="9">
        <v>1690521</v>
      </c>
      <c r="J5655" s="8">
        <v>144960021</v>
      </c>
      <c r="K5655" s="6" t="s">
        <v>2395</v>
      </c>
    </row>
    <row r="5656" spans="9:11" x14ac:dyDescent="0.3">
      <c r="I5656" s="9">
        <v>1690621</v>
      </c>
      <c r="J5656" s="8">
        <v>144960121</v>
      </c>
      <c r="K5656" s="6" t="s">
        <v>2369</v>
      </c>
    </row>
    <row r="5657" spans="9:11" x14ac:dyDescent="0.3">
      <c r="I5657" s="9">
        <v>1690721</v>
      </c>
      <c r="J5657" s="8">
        <v>144960221</v>
      </c>
      <c r="K5657" s="6" t="s">
        <v>2396</v>
      </c>
    </row>
    <row r="5658" spans="9:11" x14ac:dyDescent="0.3">
      <c r="I5658" s="9">
        <v>1690821</v>
      </c>
      <c r="J5658" s="8">
        <v>144960321</v>
      </c>
      <c r="K5658" s="6" t="s">
        <v>2383</v>
      </c>
    </row>
    <row r="5659" spans="9:11" x14ac:dyDescent="0.3">
      <c r="I5659" s="9">
        <v>1690921</v>
      </c>
      <c r="J5659" s="8">
        <v>144960421</v>
      </c>
      <c r="K5659" s="6" t="s">
        <v>2372</v>
      </c>
    </row>
    <row r="5660" spans="9:11" x14ac:dyDescent="0.3">
      <c r="I5660" s="9">
        <v>1691021</v>
      </c>
      <c r="J5660" s="8">
        <v>144960521</v>
      </c>
      <c r="K5660" s="6" t="s">
        <v>2397</v>
      </c>
    </row>
    <row r="5661" spans="9:11" x14ac:dyDescent="0.3">
      <c r="I5661" s="9">
        <v>1691121</v>
      </c>
      <c r="J5661" s="8">
        <v>144960621</v>
      </c>
      <c r="K5661" s="6" t="s">
        <v>2391</v>
      </c>
    </row>
    <row r="5662" spans="9:11" x14ac:dyDescent="0.3">
      <c r="I5662" s="9">
        <v>1691221</v>
      </c>
      <c r="J5662" s="8">
        <v>144960721</v>
      </c>
      <c r="K5662" s="6" t="s">
        <v>2392</v>
      </c>
    </row>
    <row r="5663" spans="9:11" x14ac:dyDescent="0.3">
      <c r="I5663" s="9">
        <v>1691321</v>
      </c>
      <c r="J5663" s="8">
        <v>144960821</v>
      </c>
      <c r="K5663" s="6" t="s">
        <v>2385</v>
      </c>
    </row>
    <row r="5664" spans="9:11" x14ac:dyDescent="0.3">
      <c r="I5664" s="9">
        <v>1691421</v>
      </c>
      <c r="J5664" s="8">
        <v>144960921</v>
      </c>
      <c r="K5664" s="6" t="s">
        <v>2398</v>
      </c>
    </row>
    <row r="5665" spans="9:11" x14ac:dyDescent="0.3">
      <c r="I5665" s="9">
        <v>1691521</v>
      </c>
      <c r="J5665" s="8">
        <v>144961021</v>
      </c>
      <c r="K5665" s="6" t="s">
        <v>2399</v>
      </c>
    </row>
    <row r="5666" spans="9:11" x14ac:dyDescent="0.3">
      <c r="I5666" s="9">
        <v>1691621</v>
      </c>
      <c r="J5666" s="8">
        <v>144961121</v>
      </c>
      <c r="K5666" s="6" t="s">
        <v>2400</v>
      </c>
    </row>
    <row r="5667" spans="9:11" x14ac:dyDescent="0.3">
      <c r="I5667" s="9">
        <v>1691721</v>
      </c>
      <c r="J5667" s="8">
        <v>144961221</v>
      </c>
      <c r="K5667" s="6" t="s">
        <v>2401</v>
      </c>
    </row>
    <row r="5668" spans="9:11" x14ac:dyDescent="0.3">
      <c r="I5668" s="9">
        <v>1691821</v>
      </c>
      <c r="J5668" s="8">
        <v>144961321</v>
      </c>
      <c r="K5668" s="6" t="s">
        <v>2402</v>
      </c>
    </row>
    <row r="5669" spans="9:11" x14ac:dyDescent="0.3">
      <c r="I5669" s="9">
        <v>1691921</v>
      </c>
      <c r="J5669" s="8">
        <v>144961421</v>
      </c>
      <c r="K5669" s="6" t="s">
        <v>2403</v>
      </c>
    </row>
    <row r="5670" spans="9:11" x14ac:dyDescent="0.3">
      <c r="I5670" s="9">
        <v>1692021</v>
      </c>
      <c r="J5670" s="8">
        <v>144961521</v>
      </c>
      <c r="K5670" s="6" t="s">
        <v>2404</v>
      </c>
    </row>
    <row r="5671" spans="9:11" x14ac:dyDescent="0.3">
      <c r="I5671" s="9">
        <v>1692121</v>
      </c>
      <c r="J5671" s="8">
        <v>144961621</v>
      </c>
      <c r="K5671" s="6" t="s">
        <v>2405</v>
      </c>
    </row>
    <row r="5672" spans="9:11" x14ac:dyDescent="0.3">
      <c r="I5672" s="9">
        <v>1692221</v>
      </c>
      <c r="J5672" s="8">
        <v>144961721</v>
      </c>
      <c r="K5672" s="6" t="s">
        <v>2406</v>
      </c>
    </row>
    <row r="5673" spans="9:11" x14ac:dyDescent="0.3">
      <c r="I5673" s="9">
        <v>1692321</v>
      </c>
      <c r="J5673" s="8">
        <v>144961821</v>
      </c>
      <c r="K5673" s="6" t="s">
        <v>2407</v>
      </c>
    </row>
    <row r="5674" spans="9:11" x14ac:dyDescent="0.3">
      <c r="I5674" s="9">
        <v>1692421</v>
      </c>
      <c r="J5674" s="8">
        <v>144961921</v>
      </c>
      <c r="K5674" s="6" t="s">
        <v>2408</v>
      </c>
    </row>
    <row r="5675" spans="9:11" x14ac:dyDescent="0.3">
      <c r="I5675" s="9">
        <v>1692521</v>
      </c>
      <c r="J5675" s="8">
        <v>144962021</v>
      </c>
      <c r="K5675" s="6" t="s">
        <v>2386</v>
      </c>
    </row>
    <row r="5676" spans="9:11" x14ac:dyDescent="0.3">
      <c r="I5676" s="9">
        <v>1692621</v>
      </c>
      <c r="J5676" s="8">
        <v>144962121</v>
      </c>
      <c r="K5676" s="6" t="s">
        <v>2409</v>
      </c>
    </row>
    <row r="5677" spans="9:11" x14ac:dyDescent="0.3">
      <c r="I5677" s="9">
        <v>1692721</v>
      </c>
      <c r="J5677" s="8">
        <v>144962221</v>
      </c>
      <c r="K5677" s="6" t="s">
        <v>2410</v>
      </c>
    </row>
    <row r="5678" spans="9:11" x14ac:dyDescent="0.3">
      <c r="I5678" s="9">
        <v>1692821</v>
      </c>
      <c r="J5678" s="8">
        <v>144962321</v>
      </c>
      <c r="K5678" s="6" t="s">
        <v>2411</v>
      </c>
    </row>
    <row r="5679" spans="9:11" x14ac:dyDescent="0.3">
      <c r="I5679" s="9">
        <v>1692921</v>
      </c>
      <c r="J5679" s="8">
        <v>144962421</v>
      </c>
      <c r="K5679" s="6" t="s">
        <v>2412</v>
      </c>
    </row>
    <row r="5680" spans="9:11" x14ac:dyDescent="0.3">
      <c r="I5680" s="9">
        <v>1693021</v>
      </c>
      <c r="J5680" s="8">
        <v>144962521</v>
      </c>
      <c r="K5680" s="6" t="s">
        <v>2413</v>
      </c>
    </row>
    <row r="5681" spans="9:11" x14ac:dyDescent="0.3">
      <c r="I5681" s="9">
        <v>1693121</v>
      </c>
      <c r="J5681" s="8">
        <v>144962621</v>
      </c>
      <c r="K5681" s="6" t="s">
        <v>2414</v>
      </c>
    </row>
    <row r="5682" spans="9:11" x14ac:dyDescent="0.3">
      <c r="I5682" s="9">
        <v>1693221</v>
      </c>
      <c r="J5682" s="8">
        <v>144962721</v>
      </c>
      <c r="K5682" s="6" t="s">
        <v>2409</v>
      </c>
    </row>
    <row r="5683" spans="9:11" x14ac:dyDescent="0.3">
      <c r="I5683" s="9">
        <v>1693321</v>
      </c>
      <c r="J5683" s="8">
        <v>144962821</v>
      </c>
      <c r="K5683" s="6" t="s">
        <v>2415</v>
      </c>
    </row>
    <row r="5684" spans="9:11" x14ac:dyDescent="0.3">
      <c r="I5684" s="9">
        <v>1693421</v>
      </c>
      <c r="J5684" s="8">
        <v>144962921</v>
      </c>
      <c r="K5684" s="6" t="s">
        <v>2378</v>
      </c>
    </row>
    <row r="5685" spans="9:11" x14ac:dyDescent="0.3">
      <c r="I5685" s="9">
        <v>1693521</v>
      </c>
      <c r="J5685" s="8">
        <v>144963021</v>
      </c>
      <c r="K5685" s="6" t="s">
        <v>2393</v>
      </c>
    </row>
    <row r="5686" spans="9:11" x14ac:dyDescent="0.3">
      <c r="I5686" s="9">
        <v>1693621</v>
      </c>
      <c r="J5686" s="8">
        <v>144963121</v>
      </c>
      <c r="K5686" s="6" t="s">
        <v>2358</v>
      </c>
    </row>
    <row r="5687" spans="9:11" x14ac:dyDescent="0.3">
      <c r="I5687" s="9">
        <v>1693721</v>
      </c>
      <c r="J5687" s="8">
        <v>144963221</v>
      </c>
      <c r="K5687" s="6" t="s">
        <v>2416</v>
      </c>
    </row>
    <row r="5688" spans="9:11" x14ac:dyDescent="0.3">
      <c r="I5688" s="9">
        <v>1693821</v>
      </c>
      <c r="J5688" s="8">
        <v>144963321</v>
      </c>
      <c r="K5688" s="6" t="s">
        <v>2417</v>
      </c>
    </row>
    <row r="5689" spans="9:11" x14ac:dyDescent="0.3">
      <c r="I5689" s="9">
        <v>1693921</v>
      </c>
      <c r="J5689" s="8">
        <v>144963421</v>
      </c>
      <c r="K5689" s="6" t="s">
        <v>2352</v>
      </c>
    </row>
    <row r="5690" spans="9:11" x14ac:dyDescent="0.3">
      <c r="I5690" s="9">
        <v>1694021</v>
      </c>
      <c r="J5690" s="8">
        <v>144963521</v>
      </c>
      <c r="K5690" s="6" t="s">
        <v>2418</v>
      </c>
    </row>
    <row r="5691" spans="9:11" x14ac:dyDescent="0.3">
      <c r="I5691" s="9">
        <v>1694121</v>
      </c>
      <c r="J5691" s="8">
        <v>144963621</v>
      </c>
      <c r="K5691" s="6" t="s">
        <v>2419</v>
      </c>
    </row>
    <row r="5692" spans="9:11" x14ac:dyDescent="0.3">
      <c r="I5692" s="9">
        <v>1694221</v>
      </c>
      <c r="J5692" s="8">
        <v>144963721</v>
      </c>
      <c r="K5692" s="6" t="s">
        <v>2420</v>
      </c>
    </row>
    <row r="5693" spans="9:11" x14ac:dyDescent="0.3">
      <c r="I5693" s="9">
        <v>1694321</v>
      </c>
      <c r="J5693" s="8">
        <v>144963821</v>
      </c>
      <c r="K5693" s="6" t="s">
        <v>2364</v>
      </c>
    </row>
    <row r="5694" spans="9:11" x14ac:dyDescent="0.3">
      <c r="I5694" s="9">
        <v>1694421</v>
      </c>
      <c r="J5694" s="8">
        <v>144963921</v>
      </c>
      <c r="K5694" s="6" t="s">
        <v>2421</v>
      </c>
    </row>
    <row r="5695" spans="9:11" x14ac:dyDescent="0.3">
      <c r="I5695" s="9">
        <v>1694521</v>
      </c>
      <c r="J5695" s="8">
        <v>144964021</v>
      </c>
      <c r="K5695" s="6" t="s">
        <v>2389</v>
      </c>
    </row>
    <row r="5696" spans="9:11" x14ac:dyDescent="0.3">
      <c r="I5696" s="9">
        <v>1694621</v>
      </c>
      <c r="J5696" s="8">
        <v>144964121</v>
      </c>
      <c r="K5696" s="6" t="s">
        <v>2422</v>
      </c>
    </row>
    <row r="5697" spans="9:11" x14ac:dyDescent="0.3">
      <c r="I5697" s="9">
        <v>1694721</v>
      </c>
      <c r="J5697" s="8">
        <v>144964221</v>
      </c>
      <c r="K5697" s="6" t="s">
        <v>2360</v>
      </c>
    </row>
    <row r="5698" spans="9:11" x14ac:dyDescent="0.3">
      <c r="I5698" s="9">
        <v>1694821</v>
      </c>
      <c r="J5698" s="8">
        <v>144964321</v>
      </c>
      <c r="K5698" s="6" t="s">
        <v>2423</v>
      </c>
    </row>
    <row r="5699" spans="9:11" x14ac:dyDescent="0.3">
      <c r="I5699" s="9">
        <v>1694921</v>
      </c>
      <c r="J5699" s="8">
        <v>144964421</v>
      </c>
      <c r="K5699" s="6" t="s">
        <v>2424</v>
      </c>
    </row>
    <row r="5700" spans="9:11" x14ac:dyDescent="0.3">
      <c r="I5700" s="9">
        <v>1695021</v>
      </c>
      <c r="J5700" s="8">
        <v>144964521</v>
      </c>
      <c r="K5700" s="6" t="s">
        <v>2425</v>
      </c>
    </row>
    <row r="5701" spans="9:11" x14ac:dyDescent="0.3">
      <c r="I5701" s="9">
        <v>1695121</v>
      </c>
      <c r="J5701" s="8">
        <v>144964621</v>
      </c>
      <c r="K5701" s="6" t="s">
        <v>2426</v>
      </c>
    </row>
    <row r="5702" spans="9:11" x14ac:dyDescent="0.3">
      <c r="I5702" s="9">
        <v>1695221</v>
      </c>
      <c r="J5702" s="8">
        <v>144964721</v>
      </c>
      <c r="K5702" s="6" t="s">
        <v>2427</v>
      </c>
    </row>
    <row r="5703" spans="9:11" x14ac:dyDescent="0.3">
      <c r="I5703" s="9">
        <v>1695321</v>
      </c>
      <c r="J5703" s="8">
        <v>144964821</v>
      </c>
      <c r="K5703" s="6" t="s">
        <v>2401</v>
      </c>
    </row>
    <row r="5704" spans="9:11" x14ac:dyDescent="0.3">
      <c r="I5704" s="9">
        <v>1695421</v>
      </c>
      <c r="J5704" s="8">
        <v>144964921</v>
      </c>
      <c r="K5704" s="6" t="s">
        <v>2428</v>
      </c>
    </row>
    <row r="5705" spans="9:11" x14ac:dyDescent="0.3">
      <c r="I5705" s="9">
        <v>1695521</v>
      </c>
      <c r="J5705" s="8">
        <v>144965021</v>
      </c>
      <c r="K5705" s="6" t="s">
        <v>2429</v>
      </c>
    </row>
    <row r="5706" spans="9:11" x14ac:dyDescent="0.3">
      <c r="I5706" s="9">
        <v>1695621</v>
      </c>
      <c r="J5706" s="8">
        <v>144965121</v>
      </c>
      <c r="K5706" s="6" t="s">
        <v>2430</v>
      </c>
    </row>
    <row r="5707" spans="9:11" x14ac:dyDescent="0.3">
      <c r="I5707" s="9">
        <v>1695721</v>
      </c>
      <c r="J5707" s="8">
        <v>144965221</v>
      </c>
      <c r="K5707" s="6" t="s">
        <v>2384</v>
      </c>
    </row>
    <row r="5708" spans="9:11" x14ac:dyDescent="0.3">
      <c r="I5708" s="9">
        <v>1695821</v>
      </c>
      <c r="J5708" s="8">
        <v>144965321</v>
      </c>
      <c r="K5708" s="6" t="s">
        <v>2431</v>
      </c>
    </row>
    <row r="5709" spans="9:11" x14ac:dyDescent="0.3">
      <c r="I5709" s="9">
        <v>1695921</v>
      </c>
      <c r="J5709" s="8">
        <v>144965421</v>
      </c>
      <c r="K5709" s="6" t="s">
        <v>2405</v>
      </c>
    </row>
    <row r="5710" spans="9:11" x14ac:dyDescent="0.3">
      <c r="I5710" s="9">
        <v>1696021</v>
      </c>
      <c r="J5710" s="8">
        <v>144965521</v>
      </c>
      <c r="K5710" s="6" t="s">
        <v>2432</v>
      </c>
    </row>
    <row r="5711" spans="9:11" x14ac:dyDescent="0.3">
      <c r="I5711" s="9">
        <v>1696121</v>
      </c>
      <c r="J5711" s="8">
        <v>144965621</v>
      </c>
      <c r="K5711" s="6" t="s">
        <v>2359</v>
      </c>
    </row>
    <row r="5712" spans="9:11" x14ac:dyDescent="0.3">
      <c r="I5712" s="9">
        <v>1696221</v>
      </c>
      <c r="J5712" s="8">
        <v>144965721</v>
      </c>
      <c r="K5712" s="6" t="s">
        <v>2354</v>
      </c>
    </row>
    <row r="5713" spans="9:11" x14ac:dyDescent="0.3">
      <c r="I5713" s="9">
        <v>1696321</v>
      </c>
      <c r="J5713" s="8">
        <v>144965821</v>
      </c>
      <c r="K5713" s="6" t="s">
        <v>2433</v>
      </c>
    </row>
    <row r="5714" spans="9:11" x14ac:dyDescent="0.3">
      <c r="I5714" s="9">
        <v>1696421</v>
      </c>
      <c r="J5714" s="8">
        <v>144965921</v>
      </c>
      <c r="K5714" s="6" t="s">
        <v>2434</v>
      </c>
    </row>
    <row r="5715" spans="9:11" x14ac:dyDescent="0.3">
      <c r="I5715" s="9">
        <v>1696521</v>
      </c>
      <c r="J5715" s="8">
        <v>144966021</v>
      </c>
      <c r="K5715" s="6" t="s">
        <v>2435</v>
      </c>
    </row>
    <row r="5716" spans="9:11" x14ac:dyDescent="0.3">
      <c r="I5716" s="9">
        <v>1696621</v>
      </c>
      <c r="J5716" s="8">
        <v>144966121</v>
      </c>
      <c r="K5716" s="6" t="s">
        <v>2395</v>
      </c>
    </row>
    <row r="5717" spans="9:11" x14ac:dyDescent="0.3">
      <c r="I5717" s="9">
        <v>1696721</v>
      </c>
      <c r="J5717" s="8">
        <v>144966221</v>
      </c>
      <c r="K5717" s="6" t="s">
        <v>2385</v>
      </c>
    </row>
    <row r="5718" spans="9:11" x14ac:dyDescent="0.3">
      <c r="I5718" s="9">
        <v>1696821</v>
      </c>
      <c r="J5718" s="8">
        <v>144966421</v>
      </c>
      <c r="K5718" s="6" t="s">
        <v>2436</v>
      </c>
    </row>
    <row r="5719" spans="9:11" x14ac:dyDescent="0.3">
      <c r="I5719" s="9">
        <v>1696921</v>
      </c>
      <c r="J5719" s="8">
        <v>144966521</v>
      </c>
      <c r="K5719" s="6" t="s">
        <v>2437</v>
      </c>
    </row>
    <row r="5720" spans="9:11" x14ac:dyDescent="0.3">
      <c r="I5720" s="9">
        <v>1697021</v>
      </c>
      <c r="J5720" s="8">
        <v>144966621</v>
      </c>
      <c r="K5720" s="6" t="s">
        <v>2352</v>
      </c>
    </row>
    <row r="5721" spans="9:11" x14ac:dyDescent="0.3">
      <c r="I5721" s="9">
        <v>1697121</v>
      </c>
      <c r="J5721" s="8">
        <v>144966721</v>
      </c>
      <c r="K5721" s="6" t="s">
        <v>2438</v>
      </c>
    </row>
    <row r="5722" spans="9:11" x14ac:dyDescent="0.3">
      <c r="I5722" s="9">
        <v>1697221</v>
      </c>
      <c r="J5722" s="8">
        <v>144966821</v>
      </c>
      <c r="K5722" s="6" t="s">
        <v>2439</v>
      </c>
    </row>
    <row r="5723" spans="9:11" x14ac:dyDescent="0.3">
      <c r="I5723" s="9">
        <v>1697321</v>
      </c>
      <c r="J5723" s="8">
        <v>144967021</v>
      </c>
      <c r="K5723" s="6" t="s">
        <v>2395</v>
      </c>
    </row>
    <row r="5724" spans="9:11" x14ac:dyDescent="0.3">
      <c r="I5724" s="9">
        <v>1697421</v>
      </c>
      <c r="J5724" s="8">
        <v>144967121</v>
      </c>
      <c r="K5724" s="6" t="s">
        <v>2440</v>
      </c>
    </row>
    <row r="5725" spans="9:11" x14ac:dyDescent="0.3">
      <c r="I5725" s="9">
        <v>1697521</v>
      </c>
      <c r="J5725" s="8">
        <v>144967221</v>
      </c>
      <c r="K5725" s="6" t="s">
        <v>2372</v>
      </c>
    </row>
    <row r="5726" spans="9:11" x14ac:dyDescent="0.3">
      <c r="I5726" s="9">
        <v>1697621</v>
      </c>
      <c r="J5726" s="8">
        <v>144967321</v>
      </c>
      <c r="K5726" s="6" t="s">
        <v>2441</v>
      </c>
    </row>
    <row r="5727" spans="9:11" x14ac:dyDescent="0.3">
      <c r="I5727" s="9">
        <v>1697721</v>
      </c>
      <c r="J5727" s="8">
        <v>144967421</v>
      </c>
      <c r="K5727" s="6" t="s">
        <v>2399</v>
      </c>
    </row>
    <row r="5728" spans="9:11" x14ac:dyDescent="0.3">
      <c r="I5728" s="9">
        <v>1697821</v>
      </c>
      <c r="J5728" s="8">
        <v>144967521</v>
      </c>
      <c r="K5728" s="6" t="s">
        <v>2442</v>
      </c>
    </row>
    <row r="5729" spans="9:11" x14ac:dyDescent="0.3">
      <c r="I5729" s="9">
        <v>1697921</v>
      </c>
      <c r="J5729" s="8">
        <v>144967621</v>
      </c>
      <c r="K5729" s="6" t="s">
        <v>2443</v>
      </c>
    </row>
    <row r="5730" spans="9:11" x14ac:dyDescent="0.3">
      <c r="I5730" s="9">
        <v>1698021</v>
      </c>
      <c r="J5730" s="8">
        <v>144967721</v>
      </c>
      <c r="K5730" s="6" t="s">
        <v>2444</v>
      </c>
    </row>
    <row r="5731" spans="9:11" x14ac:dyDescent="0.3">
      <c r="I5731" s="9">
        <v>1645721</v>
      </c>
      <c r="J5731" s="8">
        <v>144978521</v>
      </c>
      <c r="K5731" s="6" t="s">
        <v>2445</v>
      </c>
    </row>
    <row r="5732" spans="9:11" x14ac:dyDescent="0.3">
      <c r="I5732" s="9">
        <v>1645821</v>
      </c>
      <c r="J5732" s="8">
        <v>144978621</v>
      </c>
      <c r="K5732" s="6" t="s">
        <v>2445</v>
      </c>
    </row>
    <row r="5733" spans="9:11" x14ac:dyDescent="0.3">
      <c r="I5733" s="9">
        <v>1645921</v>
      </c>
      <c r="J5733" s="8">
        <v>144978821</v>
      </c>
      <c r="K5733" s="6" t="s">
        <v>2445</v>
      </c>
    </row>
    <row r="5734" spans="9:11" x14ac:dyDescent="0.3">
      <c r="I5734" s="9">
        <v>1646021</v>
      </c>
      <c r="J5734" s="8">
        <v>144978921</v>
      </c>
      <c r="K5734" s="6" t="s">
        <v>2446</v>
      </c>
    </row>
    <row r="5735" spans="9:11" x14ac:dyDescent="0.3">
      <c r="I5735" s="9">
        <v>1646121</v>
      </c>
      <c r="J5735" s="8">
        <v>144979021</v>
      </c>
      <c r="K5735" s="6" t="s">
        <v>2446</v>
      </c>
    </row>
    <row r="5736" spans="9:11" x14ac:dyDescent="0.3">
      <c r="I5736" s="9">
        <v>1646221</v>
      </c>
      <c r="J5736" s="8">
        <v>144979121</v>
      </c>
      <c r="K5736" s="6" t="s">
        <v>2446</v>
      </c>
    </row>
    <row r="5737" spans="9:11" x14ac:dyDescent="0.3">
      <c r="I5737" s="9">
        <v>1646321</v>
      </c>
      <c r="J5737" s="8">
        <v>144979321</v>
      </c>
      <c r="K5737" s="6" t="s">
        <v>2446</v>
      </c>
    </row>
    <row r="5738" spans="9:11" x14ac:dyDescent="0.3">
      <c r="I5738" s="9">
        <v>1646421</v>
      </c>
      <c r="J5738" s="8">
        <v>144979421</v>
      </c>
      <c r="K5738" s="6" t="s">
        <v>2446</v>
      </c>
    </row>
    <row r="5739" spans="9:11" x14ac:dyDescent="0.3">
      <c r="I5739" s="9">
        <v>1646521</v>
      </c>
      <c r="J5739" s="8">
        <v>144979521</v>
      </c>
      <c r="K5739" s="6" t="s">
        <v>2447</v>
      </c>
    </row>
    <row r="5740" spans="9:11" x14ac:dyDescent="0.3">
      <c r="I5740" s="9">
        <v>1646621</v>
      </c>
      <c r="J5740" s="8">
        <v>144979621</v>
      </c>
      <c r="K5740" s="6" t="s">
        <v>2447</v>
      </c>
    </row>
    <row r="5741" spans="9:11" x14ac:dyDescent="0.3">
      <c r="I5741" s="9">
        <v>1646721</v>
      </c>
      <c r="J5741" s="8">
        <v>144979721</v>
      </c>
      <c r="K5741" s="6" t="s">
        <v>2447</v>
      </c>
    </row>
    <row r="5742" spans="9:11" x14ac:dyDescent="0.3">
      <c r="I5742" s="9">
        <v>1646821</v>
      </c>
      <c r="J5742" s="8">
        <v>144979821</v>
      </c>
      <c r="K5742" s="6" t="s">
        <v>2447</v>
      </c>
    </row>
    <row r="5743" spans="9:11" x14ac:dyDescent="0.3">
      <c r="I5743" s="9">
        <v>1646921</v>
      </c>
      <c r="J5743" s="8">
        <v>144979921</v>
      </c>
      <c r="K5743" s="6" t="s">
        <v>2447</v>
      </c>
    </row>
    <row r="5744" spans="9:11" x14ac:dyDescent="0.3">
      <c r="I5744" s="9">
        <v>1647021</v>
      </c>
      <c r="J5744" s="8">
        <v>144980021</v>
      </c>
      <c r="K5744" s="6" t="s">
        <v>2448</v>
      </c>
    </row>
    <row r="5745" spans="9:11" x14ac:dyDescent="0.3">
      <c r="I5745" s="9">
        <v>1647121</v>
      </c>
      <c r="J5745" s="8">
        <v>144980221</v>
      </c>
      <c r="K5745" s="6" t="s">
        <v>2448</v>
      </c>
    </row>
    <row r="5746" spans="9:11" x14ac:dyDescent="0.3">
      <c r="I5746" s="9">
        <v>1647221</v>
      </c>
      <c r="J5746" s="8">
        <v>144980421</v>
      </c>
      <c r="K5746" s="6" t="s">
        <v>2448</v>
      </c>
    </row>
    <row r="5747" spans="9:11" x14ac:dyDescent="0.3">
      <c r="I5747" s="9">
        <v>1647321</v>
      </c>
      <c r="J5747" s="8">
        <v>144980521</v>
      </c>
      <c r="K5747" s="6" t="s">
        <v>2448</v>
      </c>
    </row>
    <row r="5748" spans="9:11" x14ac:dyDescent="0.3">
      <c r="I5748" s="9">
        <v>1647421</v>
      </c>
      <c r="J5748" s="8">
        <v>144980621</v>
      </c>
      <c r="K5748" s="6" t="s">
        <v>2449</v>
      </c>
    </row>
    <row r="5749" spans="9:11" x14ac:dyDescent="0.3">
      <c r="I5749" s="9">
        <v>1647521</v>
      </c>
      <c r="J5749" s="8">
        <v>144980721</v>
      </c>
      <c r="K5749" s="6" t="s">
        <v>2449</v>
      </c>
    </row>
    <row r="5750" spans="9:11" x14ac:dyDescent="0.3">
      <c r="I5750" s="9">
        <v>1647621</v>
      </c>
      <c r="J5750" s="8">
        <v>144980821</v>
      </c>
      <c r="K5750" s="6" t="s">
        <v>2449</v>
      </c>
    </row>
    <row r="5751" spans="9:11" x14ac:dyDescent="0.3">
      <c r="I5751" s="9">
        <v>1647721</v>
      </c>
      <c r="J5751" s="8">
        <v>144980921</v>
      </c>
      <c r="K5751" s="6" t="s">
        <v>2449</v>
      </c>
    </row>
    <row r="5752" spans="9:11" x14ac:dyDescent="0.3">
      <c r="I5752" s="9">
        <v>1647821</v>
      </c>
      <c r="J5752" s="8">
        <v>144981021</v>
      </c>
      <c r="K5752" s="6" t="s">
        <v>2449</v>
      </c>
    </row>
    <row r="5753" spans="9:11" x14ac:dyDescent="0.3">
      <c r="I5753" s="9">
        <v>1647921</v>
      </c>
      <c r="J5753" s="8">
        <v>144981221</v>
      </c>
      <c r="K5753" s="6" t="s">
        <v>2450</v>
      </c>
    </row>
    <row r="5754" spans="9:11" x14ac:dyDescent="0.3">
      <c r="I5754" s="9">
        <v>1648021</v>
      </c>
      <c r="J5754" s="8">
        <v>144981321</v>
      </c>
      <c r="K5754" s="6" t="s">
        <v>2450</v>
      </c>
    </row>
    <row r="5755" spans="9:11" x14ac:dyDescent="0.3">
      <c r="I5755" s="9">
        <v>1648121</v>
      </c>
      <c r="J5755" s="8">
        <v>144981421</v>
      </c>
      <c r="K5755" s="6" t="s">
        <v>2450</v>
      </c>
    </row>
    <row r="5756" spans="9:11" x14ac:dyDescent="0.3">
      <c r="I5756" s="9">
        <v>1648221</v>
      </c>
      <c r="J5756" s="8">
        <v>144981521</v>
      </c>
      <c r="K5756" s="6" t="s">
        <v>2450</v>
      </c>
    </row>
    <row r="5757" spans="9:11" x14ac:dyDescent="0.3">
      <c r="I5757" s="9">
        <v>1648321</v>
      </c>
      <c r="J5757" s="8">
        <v>144981621</v>
      </c>
      <c r="K5757" s="6" t="s">
        <v>2451</v>
      </c>
    </row>
    <row r="5758" spans="9:11" x14ac:dyDescent="0.3">
      <c r="I5758" s="9">
        <v>1648421</v>
      </c>
      <c r="J5758" s="8">
        <v>144981721</v>
      </c>
      <c r="K5758" s="6" t="s">
        <v>2451</v>
      </c>
    </row>
    <row r="5759" spans="9:11" x14ac:dyDescent="0.3">
      <c r="I5759" s="9">
        <v>1648521</v>
      </c>
      <c r="J5759" s="8">
        <v>144981821</v>
      </c>
      <c r="K5759" s="6" t="s">
        <v>2451</v>
      </c>
    </row>
    <row r="5760" spans="9:11" x14ac:dyDescent="0.3">
      <c r="I5760" s="9">
        <v>1648621</v>
      </c>
      <c r="J5760" s="8">
        <v>144981921</v>
      </c>
      <c r="K5760" s="6" t="s">
        <v>2451</v>
      </c>
    </row>
    <row r="5761" spans="9:11" x14ac:dyDescent="0.3">
      <c r="I5761" s="9">
        <v>1648721</v>
      </c>
      <c r="J5761" s="8">
        <v>144982021</v>
      </c>
      <c r="K5761" s="6" t="s">
        <v>2451</v>
      </c>
    </row>
    <row r="5762" spans="9:11" x14ac:dyDescent="0.3">
      <c r="I5762" s="9">
        <v>1648821</v>
      </c>
      <c r="J5762" s="8">
        <v>144982121</v>
      </c>
      <c r="K5762" s="6" t="s">
        <v>2452</v>
      </c>
    </row>
    <row r="5763" spans="9:11" x14ac:dyDescent="0.3">
      <c r="I5763" s="9">
        <v>1648921</v>
      </c>
      <c r="J5763" s="8">
        <v>144982221</v>
      </c>
      <c r="K5763" s="6" t="s">
        <v>2452</v>
      </c>
    </row>
    <row r="5764" spans="9:11" x14ac:dyDescent="0.3">
      <c r="I5764" s="9">
        <v>1649021</v>
      </c>
      <c r="J5764" s="8">
        <v>144982321</v>
      </c>
      <c r="K5764" s="6" t="s">
        <v>2452</v>
      </c>
    </row>
    <row r="5765" spans="9:11" x14ac:dyDescent="0.3">
      <c r="I5765" s="9">
        <v>1649121</v>
      </c>
      <c r="J5765" s="8">
        <v>144982421</v>
      </c>
      <c r="K5765" s="6" t="s">
        <v>2452</v>
      </c>
    </row>
    <row r="5766" spans="9:11" x14ac:dyDescent="0.3">
      <c r="I5766" s="9">
        <v>1649221</v>
      </c>
      <c r="J5766" s="8">
        <v>144982521</v>
      </c>
      <c r="K5766" s="6" t="s">
        <v>2452</v>
      </c>
    </row>
    <row r="5767" spans="9:11" x14ac:dyDescent="0.3">
      <c r="I5767" s="9">
        <v>1649321</v>
      </c>
      <c r="J5767" s="8">
        <v>144982621</v>
      </c>
      <c r="K5767" s="6" t="s">
        <v>2453</v>
      </c>
    </row>
    <row r="5768" spans="9:11" x14ac:dyDescent="0.3">
      <c r="I5768" s="9">
        <v>1649421</v>
      </c>
      <c r="J5768" s="8">
        <v>144982721</v>
      </c>
      <c r="K5768" s="6" t="s">
        <v>2453</v>
      </c>
    </row>
    <row r="5769" spans="9:11" x14ac:dyDescent="0.3">
      <c r="I5769" s="9">
        <v>1649521</v>
      </c>
      <c r="J5769" s="8">
        <v>144982821</v>
      </c>
      <c r="K5769" s="6" t="s">
        <v>2453</v>
      </c>
    </row>
    <row r="5770" spans="9:11" x14ac:dyDescent="0.3">
      <c r="I5770" s="9">
        <v>1649621</v>
      </c>
      <c r="J5770" s="8">
        <v>144983021</v>
      </c>
      <c r="K5770" s="6" t="s">
        <v>2453</v>
      </c>
    </row>
    <row r="5771" spans="9:11" x14ac:dyDescent="0.3">
      <c r="I5771" s="9">
        <v>1649721</v>
      </c>
      <c r="J5771" s="8">
        <v>144983121</v>
      </c>
      <c r="K5771" s="6" t="s">
        <v>2454</v>
      </c>
    </row>
    <row r="5772" spans="9:11" x14ac:dyDescent="0.3">
      <c r="I5772" s="9">
        <v>1649821</v>
      </c>
      <c r="J5772" s="8">
        <v>144983221</v>
      </c>
      <c r="K5772" s="6" t="s">
        <v>2454</v>
      </c>
    </row>
    <row r="5773" spans="9:11" x14ac:dyDescent="0.3">
      <c r="I5773" s="9">
        <v>1649921</v>
      </c>
      <c r="J5773" s="8">
        <v>144983321</v>
      </c>
      <c r="K5773" s="6" t="s">
        <v>2454</v>
      </c>
    </row>
    <row r="5774" spans="9:11" x14ac:dyDescent="0.3">
      <c r="I5774" s="9">
        <v>1650021</v>
      </c>
      <c r="J5774" s="8">
        <v>144983421</v>
      </c>
      <c r="K5774" s="6" t="s">
        <v>2454</v>
      </c>
    </row>
    <row r="5775" spans="9:11" x14ac:dyDescent="0.3">
      <c r="I5775" s="9">
        <v>1650121</v>
      </c>
      <c r="J5775" s="8">
        <v>144983521</v>
      </c>
      <c r="K5775" s="6" t="s">
        <v>2454</v>
      </c>
    </row>
    <row r="5776" spans="9:11" x14ac:dyDescent="0.3">
      <c r="I5776" s="9">
        <v>1650221</v>
      </c>
      <c r="J5776" s="8">
        <v>144983621</v>
      </c>
      <c r="K5776" s="6" t="s">
        <v>2455</v>
      </c>
    </row>
    <row r="5777" spans="9:11" x14ac:dyDescent="0.3">
      <c r="I5777" s="9">
        <v>1650321</v>
      </c>
      <c r="J5777" s="8">
        <v>144983721</v>
      </c>
      <c r="K5777" s="6" t="s">
        <v>2455</v>
      </c>
    </row>
    <row r="5778" spans="9:11" x14ac:dyDescent="0.3">
      <c r="I5778" s="9">
        <v>1650421</v>
      </c>
      <c r="J5778" s="8">
        <v>144983821</v>
      </c>
      <c r="K5778" s="6" t="s">
        <v>2455</v>
      </c>
    </row>
    <row r="5779" spans="9:11" x14ac:dyDescent="0.3">
      <c r="I5779" s="9">
        <v>1650621</v>
      </c>
      <c r="J5779" s="8">
        <v>144983921</v>
      </c>
      <c r="K5779" s="6" t="s">
        <v>2455</v>
      </c>
    </row>
    <row r="5780" spans="9:11" x14ac:dyDescent="0.3">
      <c r="I5780" s="9">
        <v>1650721</v>
      </c>
      <c r="J5780" s="8">
        <v>144984021</v>
      </c>
      <c r="K5780" s="6" t="s">
        <v>2456</v>
      </c>
    </row>
    <row r="5781" spans="9:11" x14ac:dyDescent="0.3">
      <c r="I5781" s="9">
        <v>1650821</v>
      </c>
      <c r="J5781" s="8">
        <v>144984121</v>
      </c>
      <c r="K5781" s="6" t="s">
        <v>2456</v>
      </c>
    </row>
    <row r="5782" spans="9:11" x14ac:dyDescent="0.3">
      <c r="I5782" s="9">
        <v>1650921</v>
      </c>
      <c r="J5782" s="8">
        <v>144984221</v>
      </c>
      <c r="K5782" s="6" t="s">
        <v>2456</v>
      </c>
    </row>
    <row r="5783" spans="9:11" x14ac:dyDescent="0.3">
      <c r="I5783" s="9">
        <v>1651021</v>
      </c>
      <c r="J5783" s="8">
        <v>144984321</v>
      </c>
      <c r="K5783" s="6" t="s">
        <v>2456</v>
      </c>
    </row>
    <row r="5784" spans="9:11" x14ac:dyDescent="0.3">
      <c r="I5784" s="9">
        <v>1651121</v>
      </c>
      <c r="J5784" s="8">
        <v>144984421</v>
      </c>
      <c r="K5784" s="6" t="s">
        <v>2456</v>
      </c>
    </row>
    <row r="5785" spans="9:11" x14ac:dyDescent="0.3">
      <c r="I5785" s="9">
        <v>1651221</v>
      </c>
      <c r="J5785" s="8">
        <v>144984521</v>
      </c>
      <c r="K5785" s="6" t="s">
        <v>2457</v>
      </c>
    </row>
    <row r="5786" spans="9:11" x14ac:dyDescent="0.3">
      <c r="I5786" s="9">
        <v>1651321</v>
      </c>
      <c r="J5786" s="8">
        <v>144984621</v>
      </c>
      <c r="K5786" s="6" t="s">
        <v>2457</v>
      </c>
    </row>
    <row r="5787" spans="9:11" x14ac:dyDescent="0.3">
      <c r="I5787" s="9">
        <v>1651421</v>
      </c>
      <c r="J5787" s="8">
        <v>144984721</v>
      </c>
      <c r="K5787" s="6" t="s">
        <v>2457</v>
      </c>
    </row>
    <row r="5788" spans="9:11" x14ac:dyDescent="0.3">
      <c r="I5788" s="9">
        <v>1651521</v>
      </c>
      <c r="J5788" s="8">
        <v>144984821</v>
      </c>
      <c r="K5788" s="6" t="s">
        <v>2457</v>
      </c>
    </row>
    <row r="5789" spans="9:11" x14ac:dyDescent="0.3">
      <c r="I5789" s="9">
        <v>1651621</v>
      </c>
      <c r="J5789" s="8">
        <v>144984921</v>
      </c>
      <c r="K5789" s="6" t="s">
        <v>2458</v>
      </c>
    </row>
    <row r="5790" spans="9:11" x14ac:dyDescent="0.3">
      <c r="I5790" s="9">
        <v>1651721</v>
      </c>
      <c r="J5790" s="8">
        <v>144985121</v>
      </c>
      <c r="K5790" s="6" t="s">
        <v>2458</v>
      </c>
    </row>
    <row r="5791" spans="9:11" x14ac:dyDescent="0.3">
      <c r="I5791" s="9">
        <v>1651821</v>
      </c>
      <c r="J5791" s="8">
        <v>144985221</v>
      </c>
      <c r="K5791" s="6" t="s">
        <v>2458</v>
      </c>
    </row>
    <row r="5792" spans="9:11" x14ac:dyDescent="0.3">
      <c r="I5792" s="9">
        <v>1651921</v>
      </c>
      <c r="J5792" s="8">
        <v>144985321</v>
      </c>
      <c r="K5792" s="6" t="s">
        <v>2458</v>
      </c>
    </row>
    <row r="5793" spans="9:11" x14ac:dyDescent="0.3">
      <c r="I5793" s="9">
        <v>1652021</v>
      </c>
      <c r="J5793" s="8">
        <v>144985521</v>
      </c>
      <c r="K5793" s="6" t="s">
        <v>2458</v>
      </c>
    </row>
    <row r="5794" spans="9:11" x14ac:dyDescent="0.3">
      <c r="I5794" s="9">
        <v>1652121</v>
      </c>
      <c r="J5794" s="8">
        <v>144985621</v>
      </c>
      <c r="K5794" s="6" t="s">
        <v>2459</v>
      </c>
    </row>
    <row r="5795" spans="9:11" x14ac:dyDescent="0.3">
      <c r="I5795" s="9">
        <v>1652221</v>
      </c>
      <c r="J5795" s="8">
        <v>144985721</v>
      </c>
      <c r="K5795" s="6" t="s">
        <v>2459</v>
      </c>
    </row>
    <row r="5796" spans="9:11" x14ac:dyDescent="0.3">
      <c r="I5796" s="9">
        <v>1652321</v>
      </c>
      <c r="J5796" s="8">
        <v>144985821</v>
      </c>
      <c r="K5796" s="6" t="s">
        <v>2459</v>
      </c>
    </row>
    <row r="5797" spans="9:11" x14ac:dyDescent="0.3">
      <c r="I5797" s="9">
        <v>1652421</v>
      </c>
      <c r="J5797" s="8">
        <v>144985921</v>
      </c>
      <c r="K5797" s="6" t="s">
        <v>2459</v>
      </c>
    </row>
    <row r="5798" spans="9:11" x14ac:dyDescent="0.3">
      <c r="I5798" s="9">
        <v>1652521</v>
      </c>
      <c r="J5798" s="8">
        <v>144986021</v>
      </c>
      <c r="K5798" s="6" t="s">
        <v>2459</v>
      </c>
    </row>
    <row r="5799" spans="9:11" x14ac:dyDescent="0.3">
      <c r="I5799" s="9">
        <v>1652621</v>
      </c>
      <c r="J5799" s="8">
        <v>144986121</v>
      </c>
      <c r="K5799" s="6" t="s">
        <v>2460</v>
      </c>
    </row>
    <row r="5800" spans="9:11" x14ac:dyDescent="0.3">
      <c r="I5800" s="9">
        <v>1652721</v>
      </c>
      <c r="J5800" s="8">
        <v>144986221</v>
      </c>
      <c r="K5800" s="6" t="s">
        <v>2460</v>
      </c>
    </row>
    <row r="5801" spans="9:11" x14ac:dyDescent="0.3">
      <c r="I5801" s="9">
        <v>1652821</v>
      </c>
      <c r="J5801" s="8">
        <v>144986321</v>
      </c>
      <c r="K5801" s="6" t="s">
        <v>2460</v>
      </c>
    </row>
    <row r="5802" spans="9:11" x14ac:dyDescent="0.3">
      <c r="I5802" s="9">
        <v>1652921</v>
      </c>
      <c r="J5802" s="8">
        <v>144986421</v>
      </c>
      <c r="K5802" s="6" t="s">
        <v>2460</v>
      </c>
    </row>
    <row r="5803" spans="9:11" x14ac:dyDescent="0.3">
      <c r="I5803" s="9">
        <v>1653021</v>
      </c>
      <c r="J5803" s="8">
        <v>144986521</v>
      </c>
      <c r="K5803" s="6" t="s">
        <v>2461</v>
      </c>
    </row>
    <row r="5804" spans="9:11" x14ac:dyDescent="0.3">
      <c r="I5804" s="9">
        <v>1653121</v>
      </c>
      <c r="J5804" s="8">
        <v>144986621</v>
      </c>
      <c r="K5804" s="6" t="s">
        <v>2461</v>
      </c>
    </row>
    <row r="5805" spans="9:11" x14ac:dyDescent="0.3">
      <c r="I5805" s="9">
        <v>1653221</v>
      </c>
      <c r="J5805" s="8">
        <v>144986821</v>
      </c>
      <c r="K5805" s="6" t="s">
        <v>2461</v>
      </c>
    </row>
    <row r="5806" spans="9:11" x14ac:dyDescent="0.3">
      <c r="I5806" s="9">
        <v>1653321</v>
      </c>
      <c r="J5806" s="8">
        <v>144986921</v>
      </c>
      <c r="K5806" s="6" t="s">
        <v>2462</v>
      </c>
    </row>
    <row r="5807" spans="9:11" x14ac:dyDescent="0.3">
      <c r="I5807" s="9">
        <v>1653421</v>
      </c>
      <c r="J5807" s="8">
        <v>144987021</v>
      </c>
      <c r="K5807" s="6" t="s">
        <v>2462</v>
      </c>
    </row>
    <row r="5808" spans="9:11" x14ac:dyDescent="0.3">
      <c r="I5808" s="9">
        <v>1653521</v>
      </c>
      <c r="J5808" s="8">
        <v>144987121</v>
      </c>
      <c r="K5808" s="6" t="s">
        <v>2462</v>
      </c>
    </row>
    <row r="5809" spans="9:11" x14ac:dyDescent="0.3">
      <c r="I5809" s="9">
        <v>1653621</v>
      </c>
      <c r="J5809" s="8">
        <v>144987221</v>
      </c>
      <c r="K5809" s="6" t="s">
        <v>2462</v>
      </c>
    </row>
    <row r="5810" spans="9:11" x14ac:dyDescent="0.3">
      <c r="I5810" s="9">
        <v>1653721</v>
      </c>
      <c r="J5810" s="8">
        <v>144987321</v>
      </c>
      <c r="K5810" s="6" t="s">
        <v>2463</v>
      </c>
    </row>
    <row r="5811" spans="9:11" x14ac:dyDescent="0.3">
      <c r="I5811" s="9">
        <v>1653821</v>
      </c>
      <c r="J5811" s="8">
        <v>144987421</v>
      </c>
      <c r="K5811" s="6" t="s">
        <v>2463</v>
      </c>
    </row>
    <row r="5812" spans="9:11" x14ac:dyDescent="0.3">
      <c r="I5812" s="9">
        <v>1653921</v>
      </c>
      <c r="J5812" s="8">
        <v>144987521</v>
      </c>
      <c r="K5812" s="6" t="s">
        <v>2463</v>
      </c>
    </row>
    <row r="5813" spans="9:11" x14ac:dyDescent="0.3">
      <c r="I5813" s="9">
        <v>1654021</v>
      </c>
      <c r="J5813" s="8">
        <v>144987621</v>
      </c>
      <c r="K5813" s="6" t="s">
        <v>2463</v>
      </c>
    </row>
    <row r="5814" spans="9:11" x14ac:dyDescent="0.3">
      <c r="I5814" s="9">
        <v>1654121</v>
      </c>
      <c r="J5814" s="8">
        <v>144987721</v>
      </c>
      <c r="K5814" s="6" t="s">
        <v>2463</v>
      </c>
    </row>
    <row r="5815" spans="9:11" x14ac:dyDescent="0.3">
      <c r="I5815" s="9">
        <v>1654221</v>
      </c>
      <c r="J5815" s="8">
        <v>144987821</v>
      </c>
      <c r="K5815" s="6" t="s">
        <v>2464</v>
      </c>
    </row>
    <row r="5816" spans="9:11" x14ac:dyDescent="0.3">
      <c r="I5816" s="9">
        <v>1654321</v>
      </c>
      <c r="J5816" s="8">
        <v>144987921</v>
      </c>
      <c r="K5816" s="6" t="s">
        <v>2464</v>
      </c>
    </row>
    <row r="5817" spans="9:11" x14ac:dyDescent="0.3">
      <c r="I5817" s="9">
        <v>1654421</v>
      </c>
      <c r="J5817" s="8">
        <v>144988021</v>
      </c>
      <c r="K5817" s="6" t="s">
        <v>2464</v>
      </c>
    </row>
    <row r="5818" spans="9:11" x14ac:dyDescent="0.3">
      <c r="I5818" s="9">
        <v>1654521</v>
      </c>
      <c r="J5818" s="8">
        <v>144988121</v>
      </c>
      <c r="K5818" s="6" t="s">
        <v>2464</v>
      </c>
    </row>
    <row r="5819" spans="9:11" x14ac:dyDescent="0.3">
      <c r="I5819" s="9">
        <v>1654621</v>
      </c>
      <c r="J5819" s="8">
        <v>144988221</v>
      </c>
      <c r="K5819" s="6" t="s">
        <v>2465</v>
      </c>
    </row>
    <row r="5820" spans="9:11" x14ac:dyDescent="0.3">
      <c r="I5820" s="9">
        <v>1654721</v>
      </c>
      <c r="J5820" s="8">
        <v>144988321</v>
      </c>
      <c r="K5820" s="6" t="s">
        <v>2465</v>
      </c>
    </row>
    <row r="5821" spans="9:11" x14ac:dyDescent="0.3">
      <c r="I5821" s="9">
        <v>1654821</v>
      </c>
      <c r="J5821" s="8">
        <v>144988421</v>
      </c>
      <c r="K5821" s="6" t="s">
        <v>2465</v>
      </c>
    </row>
    <row r="5822" spans="9:11" x14ac:dyDescent="0.3">
      <c r="I5822" s="9">
        <v>1654921</v>
      </c>
      <c r="J5822" s="8">
        <v>144988521</v>
      </c>
      <c r="K5822" s="6" t="s">
        <v>2465</v>
      </c>
    </row>
    <row r="5823" spans="9:11" x14ac:dyDescent="0.3">
      <c r="I5823" s="9">
        <v>1655021</v>
      </c>
      <c r="J5823" s="8">
        <v>144988621</v>
      </c>
      <c r="K5823" s="6" t="s">
        <v>2465</v>
      </c>
    </row>
    <row r="5824" spans="9:11" x14ac:dyDescent="0.3">
      <c r="I5824" s="9">
        <v>1655121</v>
      </c>
      <c r="J5824" s="8">
        <v>144988721</v>
      </c>
      <c r="K5824" s="6" t="s">
        <v>2466</v>
      </c>
    </row>
    <row r="5825" spans="9:11" x14ac:dyDescent="0.3">
      <c r="I5825" s="9">
        <v>1655221</v>
      </c>
      <c r="J5825" s="8">
        <v>144988821</v>
      </c>
      <c r="K5825" s="6" t="s">
        <v>2466</v>
      </c>
    </row>
    <row r="5826" spans="9:11" x14ac:dyDescent="0.3">
      <c r="I5826" s="9">
        <v>1655321</v>
      </c>
      <c r="J5826" s="8">
        <v>144988921</v>
      </c>
      <c r="K5826" s="6" t="s">
        <v>2466</v>
      </c>
    </row>
    <row r="5827" spans="9:11" x14ac:dyDescent="0.3">
      <c r="I5827" s="9">
        <v>1655421</v>
      </c>
      <c r="J5827" s="8">
        <v>144989121</v>
      </c>
      <c r="K5827" s="6" t="s">
        <v>2466</v>
      </c>
    </row>
    <row r="5828" spans="9:11" x14ac:dyDescent="0.3">
      <c r="I5828" s="9">
        <v>1655521</v>
      </c>
      <c r="J5828" s="8">
        <v>144989221</v>
      </c>
      <c r="K5828" s="6" t="s">
        <v>2467</v>
      </c>
    </row>
    <row r="5829" spans="9:11" x14ac:dyDescent="0.3">
      <c r="I5829" s="9">
        <v>1655621</v>
      </c>
      <c r="J5829" s="8">
        <v>144989321</v>
      </c>
      <c r="K5829" s="6" t="s">
        <v>2467</v>
      </c>
    </row>
    <row r="5830" spans="9:11" x14ac:dyDescent="0.3">
      <c r="I5830" s="9">
        <v>1656821</v>
      </c>
      <c r="J5830" s="8">
        <v>144989421</v>
      </c>
      <c r="K5830" s="6" t="s">
        <v>2467</v>
      </c>
    </row>
    <row r="5831" spans="9:11" x14ac:dyDescent="0.3">
      <c r="I5831" s="9">
        <v>1656921</v>
      </c>
      <c r="J5831" s="8">
        <v>144989521</v>
      </c>
      <c r="K5831" s="6" t="s">
        <v>2467</v>
      </c>
    </row>
    <row r="5832" spans="9:11" x14ac:dyDescent="0.3">
      <c r="I5832" s="9">
        <v>1657021</v>
      </c>
      <c r="J5832" s="8">
        <v>144989621</v>
      </c>
      <c r="K5832" s="6" t="s">
        <v>2468</v>
      </c>
    </row>
    <row r="5833" spans="9:11" x14ac:dyDescent="0.3">
      <c r="I5833" s="9">
        <v>1657121</v>
      </c>
      <c r="J5833" s="8">
        <v>144989721</v>
      </c>
      <c r="K5833" s="6" t="s">
        <v>2468</v>
      </c>
    </row>
    <row r="5834" spans="9:11" x14ac:dyDescent="0.3">
      <c r="I5834" s="9">
        <v>1657321</v>
      </c>
      <c r="J5834" s="8">
        <v>144989821</v>
      </c>
      <c r="K5834" s="6" t="s">
        <v>2468</v>
      </c>
    </row>
    <row r="5835" spans="9:11" x14ac:dyDescent="0.3">
      <c r="I5835" s="9">
        <v>1657421</v>
      </c>
      <c r="J5835" s="8">
        <v>144990021</v>
      </c>
      <c r="K5835" s="6" t="s">
        <v>2468</v>
      </c>
    </row>
    <row r="5836" spans="9:11" x14ac:dyDescent="0.3">
      <c r="I5836" s="9">
        <v>1685121</v>
      </c>
      <c r="J5836" s="8">
        <v>144991921</v>
      </c>
      <c r="K5836" s="6" t="s">
        <v>2469</v>
      </c>
    </row>
    <row r="5837" spans="9:11" x14ac:dyDescent="0.3">
      <c r="I5837" s="9">
        <v>1685121</v>
      </c>
      <c r="J5837" s="8">
        <v>144991921</v>
      </c>
      <c r="K5837" s="6" t="s">
        <v>2469</v>
      </c>
    </row>
    <row r="5838" spans="9:11" x14ac:dyDescent="0.3">
      <c r="I5838" s="9">
        <v>1685121</v>
      </c>
      <c r="J5838" s="8">
        <v>144991921</v>
      </c>
      <c r="K5838" s="6" t="s">
        <v>2469</v>
      </c>
    </row>
    <row r="5839" spans="9:11" x14ac:dyDescent="0.3">
      <c r="I5839" s="9">
        <v>1685121</v>
      </c>
      <c r="J5839" s="8">
        <v>144991921</v>
      </c>
      <c r="K5839" s="6" t="s">
        <v>2469</v>
      </c>
    </row>
    <row r="5840" spans="9:11" x14ac:dyDescent="0.3">
      <c r="I5840" s="9">
        <v>1685121</v>
      </c>
      <c r="J5840" s="8">
        <v>144991921</v>
      </c>
      <c r="K5840" s="6" t="s">
        <v>2469</v>
      </c>
    </row>
    <row r="5841" spans="9:11" x14ac:dyDescent="0.3">
      <c r="I5841" s="9">
        <v>1685121</v>
      </c>
      <c r="J5841" s="8">
        <v>144991921</v>
      </c>
      <c r="K5841" s="6" t="s">
        <v>2469</v>
      </c>
    </row>
    <row r="5842" spans="9:11" x14ac:dyDescent="0.3">
      <c r="I5842" s="9">
        <v>1685121</v>
      </c>
      <c r="J5842" s="8">
        <v>144991921</v>
      </c>
      <c r="K5842" s="6" t="s">
        <v>2469</v>
      </c>
    </row>
    <row r="5843" spans="9:11" x14ac:dyDescent="0.3">
      <c r="I5843" s="9">
        <v>1685121</v>
      </c>
      <c r="J5843" s="8">
        <v>144991921</v>
      </c>
      <c r="K5843" s="6" t="s">
        <v>2469</v>
      </c>
    </row>
    <row r="5844" spans="9:11" x14ac:dyDescent="0.3">
      <c r="I5844" s="9">
        <v>1685121</v>
      </c>
      <c r="J5844" s="8">
        <v>144991921</v>
      </c>
      <c r="K5844" s="6" t="s">
        <v>2469</v>
      </c>
    </row>
    <row r="5845" spans="9:11" x14ac:dyDescent="0.3">
      <c r="I5845" s="9">
        <v>1685121</v>
      </c>
      <c r="J5845" s="8">
        <v>144991921</v>
      </c>
      <c r="K5845" s="6" t="s">
        <v>2469</v>
      </c>
    </row>
    <row r="5846" spans="9:11" x14ac:dyDescent="0.3">
      <c r="I5846" s="9">
        <v>1685121</v>
      </c>
      <c r="J5846" s="8">
        <v>144991921</v>
      </c>
      <c r="K5846" s="6" t="s">
        <v>2469</v>
      </c>
    </row>
    <row r="5847" spans="9:11" x14ac:dyDescent="0.3">
      <c r="I5847" s="9">
        <v>1685121</v>
      </c>
      <c r="J5847" s="8">
        <v>144991921</v>
      </c>
      <c r="K5847" s="6" t="s">
        <v>2469</v>
      </c>
    </row>
    <row r="5848" spans="9:11" x14ac:dyDescent="0.3">
      <c r="I5848" s="9">
        <v>1685121</v>
      </c>
      <c r="J5848" s="8">
        <v>144991921</v>
      </c>
      <c r="K5848" s="6" t="s">
        <v>2469</v>
      </c>
    </row>
    <row r="5849" spans="9:11" x14ac:dyDescent="0.3">
      <c r="I5849" s="9">
        <v>1650521</v>
      </c>
      <c r="J5849" s="8">
        <v>145532221</v>
      </c>
      <c r="K5849" s="6" t="s">
        <v>2470</v>
      </c>
    </row>
    <row r="5850" spans="9:11" x14ac:dyDescent="0.3">
      <c r="I5850" s="9">
        <v>1655721</v>
      </c>
      <c r="J5850" s="8">
        <v>145535721</v>
      </c>
      <c r="K5850" s="6" t="s">
        <v>2471</v>
      </c>
    </row>
    <row r="5851" spans="9:11" x14ac:dyDescent="0.3">
      <c r="I5851" s="9">
        <v>1698321</v>
      </c>
      <c r="J5851" s="8">
        <v>146152221</v>
      </c>
      <c r="K5851" s="6" t="s">
        <v>2472</v>
      </c>
    </row>
    <row r="5852" spans="9:11" x14ac:dyDescent="0.3">
      <c r="I5852" s="9">
        <v>1698221</v>
      </c>
      <c r="J5852" s="8">
        <v>146156321</v>
      </c>
      <c r="K5852" s="6" t="s">
        <v>2473</v>
      </c>
    </row>
    <row r="5853" spans="9:11" x14ac:dyDescent="0.3">
      <c r="I5853" s="9">
        <v>1708521</v>
      </c>
      <c r="J5853" s="8">
        <v>146311821</v>
      </c>
      <c r="K5853" s="6" t="s">
        <v>2474</v>
      </c>
    </row>
    <row r="5854" spans="9:11" x14ac:dyDescent="0.3">
      <c r="I5854" s="9">
        <v>1708621</v>
      </c>
      <c r="J5854" s="8">
        <v>146311921</v>
      </c>
      <c r="K5854" s="6" t="s">
        <v>2475</v>
      </c>
    </row>
    <row r="5855" spans="9:11" x14ac:dyDescent="0.3">
      <c r="I5855" s="9">
        <v>1708721</v>
      </c>
      <c r="J5855" s="8">
        <v>146312021</v>
      </c>
      <c r="K5855" s="6" t="s">
        <v>2476</v>
      </c>
    </row>
    <row r="5856" spans="9:11" x14ac:dyDescent="0.3">
      <c r="I5856" s="9">
        <v>1708821</v>
      </c>
      <c r="J5856" s="8">
        <v>146312121</v>
      </c>
      <c r="K5856" s="6" t="s">
        <v>2477</v>
      </c>
    </row>
    <row r="5857" spans="9:11" x14ac:dyDescent="0.3">
      <c r="I5857" s="9">
        <v>1708921</v>
      </c>
      <c r="J5857" s="8">
        <v>146312221</v>
      </c>
      <c r="K5857" s="6" t="s">
        <v>2478</v>
      </c>
    </row>
    <row r="5858" spans="9:11" x14ac:dyDescent="0.3">
      <c r="I5858" s="9">
        <v>1709021</v>
      </c>
      <c r="J5858" s="8">
        <v>146312321</v>
      </c>
      <c r="K5858" s="6" t="s">
        <v>2479</v>
      </c>
    </row>
    <row r="5859" spans="9:11" x14ac:dyDescent="0.3">
      <c r="I5859" s="9">
        <v>1709121</v>
      </c>
      <c r="J5859" s="8">
        <v>146312421</v>
      </c>
      <c r="K5859" s="6" t="s">
        <v>2480</v>
      </c>
    </row>
    <row r="5860" spans="9:11" x14ac:dyDescent="0.3">
      <c r="I5860" s="9">
        <v>1709221</v>
      </c>
      <c r="J5860" s="8">
        <v>146312521</v>
      </c>
      <c r="K5860" s="6" t="s">
        <v>2481</v>
      </c>
    </row>
    <row r="5861" spans="9:11" x14ac:dyDescent="0.3">
      <c r="I5861" s="9">
        <v>1709321</v>
      </c>
      <c r="J5861" s="8">
        <v>146312621</v>
      </c>
      <c r="K5861" s="6" t="s">
        <v>2482</v>
      </c>
    </row>
    <row r="5862" spans="9:11" x14ac:dyDescent="0.3">
      <c r="I5862" s="9">
        <v>1709421</v>
      </c>
      <c r="J5862" s="8">
        <v>146312721</v>
      </c>
      <c r="K5862" s="6" t="s">
        <v>2483</v>
      </c>
    </row>
    <row r="5863" spans="9:11" x14ac:dyDescent="0.3">
      <c r="I5863" s="9">
        <v>1709521</v>
      </c>
      <c r="J5863" s="8">
        <v>146312821</v>
      </c>
      <c r="K5863" s="6" t="s">
        <v>2484</v>
      </c>
    </row>
    <row r="5864" spans="9:11" x14ac:dyDescent="0.3">
      <c r="I5864" s="9">
        <v>1709621</v>
      </c>
      <c r="J5864" s="8">
        <v>146312921</v>
      </c>
      <c r="K5864" s="6" t="s">
        <v>2485</v>
      </c>
    </row>
    <row r="5865" spans="9:11" x14ac:dyDescent="0.3">
      <c r="I5865" s="9">
        <v>1709721</v>
      </c>
      <c r="J5865" s="8">
        <v>146313021</v>
      </c>
      <c r="K5865" s="6" t="s">
        <v>2486</v>
      </c>
    </row>
    <row r="5866" spans="9:11" x14ac:dyDescent="0.3">
      <c r="I5866" s="9">
        <v>1709821</v>
      </c>
      <c r="J5866" s="8">
        <v>146313121</v>
      </c>
      <c r="K5866" s="6" t="s">
        <v>2487</v>
      </c>
    </row>
    <row r="5867" spans="9:11" x14ac:dyDescent="0.3">
      <c r="I5867" s="9">
        <v>1709921</v>
      </c>
      <c r="J5867" s="8">
        <v>146313221</v>
      </c>
      <c r="K5867" s="6" t="s">
        <v>2488</v>
      </c>
    </row>
    <row r="5868" spans="9:11" x14ac:dyDescent="0.3">
      <c r="I5868" s="9">
        <v>1710021</v>
      </c>
      <c r="J5868" s="8">
        <v>146313321</v>
      </c>
      <c r="K5868" s="6" t="s">
        <v>2489</v>
      </c>
    </row>
    <row r="5869" spans="9:11" x14ac:dyDescent="0.3">
      <c r="I5869" s="9">
        <v>1710121</v>
      </c>
      <c r="J5869" s="8">
        <v>146313421</v>
      </c>
      <c r="K5869" s="6" t="s">
        <v>2490</v>
      </c>
    </row>
    <row r="5870" spans="9:11" x14ac:dyDescent="0.3">
      <c r="I5870" s="9">
        <v>1710221</v>
      </c>
      <c r="J5870" s="8">
        <v>146313521</v>
      </c>
      <c r="K5870" s="6" t="s">
        <v>2491</v>
      </c>
    </row>
    <row r="5871" spans="9:11" x14ac:dyDescent="0.3">
      <c r="I5871" s="9">
        <v>1710321</v>
      </c>
      <c r="J5871" s="8">
        <v>146313621</v>
      </c>
      <c r="K5871" s="6" t="s">
        <v>2492</v>
      </c>
    </row>
    <row r="5872" spans="9:11" x14ac:dyDescent="0.3">
      <c r="I5872" s="9">
        <v>1710421</v>
      </c>
      <c r="J5872" s="8">
        <v>146313721</v>
      </c>
      <c r="K5872" s="6" t="s">
        <v>2493</v>
      </c>
    </row>
    <row r="5873" spans="9:11" x14ac:dyDescent="0.3">
      <c r="I5873" s="9">
        <v>1710521</v>
      </c>
      <c r="J5873" s="8">
        <v>146313821</v>
      </c>
      <c r="K5873" s="6" t="s">
        <v>2494</v>
      </c>
    </row>
    <row r="5874" spans="9:11" x14ac:dyDescent="0.3">
      <c r="I5874" s="9">
        <v>1710621</v>
      </c>
      <c r="J5874" s="8">
        <v>146313921</v>
      </c>
      <c r="K5874" s="6" t="s">
        <v>2495</v>
      </c>
    </row>
    <row r="5875" spans="9:11" x14ac:dyDescent="0.3">
      <c r="I5875" s="9">
        <v>1710721</v>
      </c>
      <c r="J5875" s="8">
        <v>146314021</v>
      </c>
      <c r="K5875" s="6" t="s">
        <v>2496</v>
      </c>
    </row>
    <row r="5876" spans="9:11" x14ac:dyDescent="0.3">
      <c r="I5876" s="9">
        <v>1710821</v>
      </c>
      <c r="J5876" s="8">
        <v>146314121</v>
      </c>
      <c r="K5876" s="6" t="s">
        <v>2497</v>
      </c>
    </row>
    <row r="5877" spans="9:11" x14ac:dyDescent="0.3">
      <c r="I5877" s="9">
        <v>1710921</v>
      </c>
      <c r="J5877" s="8">
        <v>146314221</v>
      </c>
      <c r="K5877" s="6" t="s">
        <v>2498</v>
      </c>
    </row>
    <row r="5878" spans="9:11" x14ac:dyDescent="0.3">
      <c r="I5878" s="9">
        <v>1711021</v>
      </c>
      <c r="J5878" s="8">
        <v>146314321</v>
      </c>
      <c r="K5878" s="6" t="s">
        <v>2499</v>
      </c>
    </row>
    <row r="5879" spans="9:11" x14ac:dyDescent="0.3">
      <c r="I5879" s="9">
        <v>1711121</v>
      </c>
      <c r="J5879" s="8">
        <v>146314421</v>
      </c>
      <c r="K5879" s="6" t="s">
        <v>2500</v>
      </c>
    </row>
    <row r="5880" spans="9:11" x14ac:dyDescent="0.3">
      <c r="I5880" s="9">
        <v>1711221</v>
      </c>
      <c r="J5880" s="8">
        <v>146314521</v>
      </c>
      <c r="K5880" s="6" t="s">
        <v>2501</v>
      </c>
    </row>
    <row r="5881" spans="9:11" x14ac:dyDescent="0.3">
      <c r="I5881" s="9">
        <v>1711321</v>
      </c>
      <c r="J5881" s="8">
        <v>146314621</v>
      </c>
      <c r="K5881" s="6" t="s">
        <v>2502</v>
      </c>
    </row>
    <row r="5882" spans="9:11" x14ac:dyDescent="0.3">
      <c r="I5882" s="9">
        <v>1711421</v>
      </c>
      <c r="J5882" s="8">
        <v>146314721</v>
      </c>
      <c r="K5882" s="6" t="s">
        <v>2503</v>
      </c>
    </row>
    <row r="5883" spans="9:11" x14ac:dyDescent="0.3">
      <c r="I5883" s="9">
        <v>1711521</v>
      </c>
      <c r="J5883" s="8">
        <v>146314821</v>
      </c>
      <c r="K5883" s="6" t="s">
        <v>2504</v>
      </c>
    </row>
    <row r="5884" spans="9:11" x14ac:dyDescent="0.3">
      <c r="I5884" s="9">
        <v>1711621</v>
      </c>
      <c r="J5884" s="8">
        <v>146314921</v>
      </c>
      <c r="K5884" s="6" t="s">
        <v>2505</v>
      </c>
    </row>
    <row r="5885" spans="9:11" x14ac:dyDescent="0.3">
      <c r="I5885" s="9">
        <v>1711721</v>
      </c>
      <c r="J5885" s="8">
        <v>146315021</v>
      </c>
      <c r="K5885" s="6" t="s">
        <v>2506</v>
      </c>
    </row>
    <row r="5886" spans="9:11" x14ac:dyDescent="0.3">
      <c r="I5886" s="9">
        <v>1711821</v>
      </c>
      <c r="J5886" s="8">
        <v>146315121</v>
      </c>
      <c r="K5886" s="6" t="s">
        <v>2507</v>
      </c>
    </row>
    <row r="5887" spans="9:11" x14ac:dyDescent="0.3">
      <c r="I5887" s="9">
        <v>1711921</v>
      </c>
      <c r="J5887" s="8">
        <v>146315221</v>
      </c>
      <c r="K5887" s="6" t="s">
        <v>2508</v>
      </c>
    </row>
    <row r="5888" spans="9:11" x14ac:dyDescent="0.3">
      <c r="I5888" s="9">
        <v>1712021</v>
      </c>
      <c r="J5888" s="8">
        <v>146315321</v>
      </c>
      <c r="K5888" s="6" t="s">
        <v>2509</v>
      </c>
    </row>
    <row r="5889" spans="9:11" x14ac:dyDescent="0.3">
      <c r="I5889" s="9">
        <v>1712121</v>
      </c>
      <c r="J5889" s="8">
        <v>146315421</v>
      </c>
      <c r="K5889" s="6" t="s">
        <v>2510</v>
      </c>
    </row>
    <row r="5890" spans="9:11" x14ac:dyDescent="0.3">
      <c r="I5890" s="9">
        <v>1712221</v>
      </c>
      <c r="J5890" s="8">
        <v>146315521</v>
      </c>
      <c r="K5890" s="6" t="s">
        <v>2511</v>
      </c>
    </row>
    <row r="5891" spans="9:11" x14ac:dyDescent="0.3">
      <c r="I5891" s="9">
        <v>1712321</v>
      </c>
      <c r="J5891" s="8">
        <v>146315621</v>
      </c>
      <c r="K5891" s="6" t="s">
        <v>2512</v>
      </c>
    </row>
    <row r="5892" spans="9:11" x14ac:dyDescent="0.3">
      <c r="I5892" s="9">
        <v>1712421</v>
      </c>
      <c r="J5892" s="8">
        <v>146315721</v>
      </c>
      <c r="K5892" s="6" t="s">
        <v>2513</v>
      </c>
    </row>
    <row r="5893" spans="9:11" x14ac:dyDescent="0.3">
      <c r="I5893" s="9">
        <v>1712521</v>
      </c>
      <c r="J5893" s="8">
        <v>146315821</v>
      </c>
      <c r="K5893" s="6" t="s">
        <v>2482</v>
      </c>
    </row>
    <row r="5894" spans="9:11" x14ac:dyDescent="0.3">
      <c r="I5894" s="9">
        <v>1712621</v>
      </c>
      <c r="J5894" s="8">
        <v>146315921</v>
      </c>
      <c r="K5894" s="6" t="s">
        <v>2483</v>
      </c>
    </row>
    <row r="5895" spans="9:11" x14ac:dyDescent="0.3">
      <c r="I5895" s="9">
        <v>1712721</v>
      </c>
      <c r="J5895" s="8">
        <v>146316021</v>
      </c>
      <c r="K5895" s="6" t="s">
        <v>2514</v>
      </c>
    </row>
    <row r="5896" spans="9:11" x14ac:dyDescent="0.3">
      <c r="I5896" s="9">
        <v>1712821</v>
      </c>
      <c r="J5896" s="8">
        <v>146316121</v>
      </c>
      <c r="K5896" s="6" t="s">
        <v>2515</v>
      </c>
    </row>
    <row r="5897" spans="9:11" x14ac:dyDescent="0.3">
      <c r="I5897" s="9">
        <v>1712921</v>
      </c>
      <c r="J5897" s="8">
        <v>146316221</v>
      </c>
      <c r="K5897" s="6" t="s">
        <v>2516</v>
      </c>
    </row>
    <row r="5898" spans="9:11" x14ac:dyDescent="0.3">
      <c r="I5898" s="9">
        <v>1713021</v>
      </c>
      <c r="J5898" s="8">
        <v>146316321</v>
      </c>
      <c r="K5898" s="6" t="s">
        <v>2517</v>
      </c>
    </row>
    <row r="5899" spans="9:11" x14ac:dyDescent="0.3">
      <c r="I5899" s="9">
        <v>1713121</v>
      </c>
      <c r="J5899" s="8">
        <v>146316421</v>
      </c>
      <c r="K5899" s="6" t="s">
        <v>2518</v>
      </c>
    </row>
    <row r="5900" spans="9:11" x14ac:dyDescent="0.3">
      <c r="I5900" s="9">
        <v>1713221</v>
      </c>
      <c r="J5900" s="8">
        <v>146316621</v>
      </c>
      <c r="K5900" s="6" t="s">
        <v>2519</v>
      </c>
    </row>
    <row r="5901" spans="9:11" x14ac:dyDescent="0.3">
      <c r="I5901" s="9">
        <v>1713321</v>
      </c>
      <c r="J5901" s="8">
        <v>146316721</v>
      </c>
      <c r="K5901" s="6" t="s">
        <v>2520</v>
      </c>
    </row>
    <row r="5902" spans="9:11" x14ac:dyDescent="0.3">
      <c r="I5902" s="9">
        <v>1713421</v>
      </c>
      <c r="J5902" s="8">
        <v>146316821</v>
      </c>
      <c r="K5902" s="6" t="s">
        <v>2521</v>
      </c>
    </row>
    <row r="5903" spans="9:11" x14ac:dyDescent="0.3">
      <c r="I5903" s="9">
        <v>1713521</v>
      </c>
      <c r="J5903" s="8">
        <v>146316921</v>
      </c>
      <c r="K5903" s="6" t="s">
        <v>2522</v>
      </c>
    </row>
    <row r="5904" spans="9:11" x14ac:dyDescent="0.3">
      <c r="I5904" s="9">
        <v>1713621</v>
      </c>
      <c r="J5904" s="8">
        <v>146317021</v>
      </c>
      <c r="K5904" s="6" t="s">
        <v>2523</v>
      </c>
    </row>
    <row r="5905" spans="9:11" x14ac:dyDescent="0.3">
      <c r="I5905" s="9">
        <v>1713721</v>
      </c>
      <c r="J5905" s="8">
        <v>146317121</v>
      </c>
      <c r="K5905" s="6" t="s">
        <v>2524</v>
      </c>
    </row>
    <row r="5906" spans="9:11" x14ac:dyDescent="0.3">
      <c r="I5906" s="9">
        <v>1713821</v>
      </c>
      <c r="J5906" s="8">
        <v>146317221</v>
      </c>
      <c r="K5906" s="6" t="s">
        <v>2525</v>
      </c>
    </row>
    <row r="5907" spans="9:11" x14ac:dyDescent="0.3">
      <c r="I5907" s="9">
        <v>1713921</v>
      </c>
      <c r="J5907" s="8">
        <v>146317321</v>
      </c>
      <c r="K5907" s="6" t="s">
        <v>2526</v>
      </c>
    </row>
    <row r="5908" spans="9:11" x14ac:dyDescent="0.3">
      <c r="I5908" s="9">
        <v>1714021</v>
      </c>
      <c r="J5908" s="8">
        <v>146317421</v>
      </c>
      <c r="K5908" s="6" t="s">
        <v>2479</v>
      </c>
    </row>
    <row r="5909" spans="9:11" x14ac:dyDescent="0.3">
      <c r="I5909" s="9">
        <v>1714121</v>
      </c>
      <c r="J5909" s="8">
        <v>146317521</v>
      </c>
      <c r="K5909" s="6" t="s">
        <v>2485</v>
      </c>
    </row>
    <row r="5910" spans="9:11" x14ac:dyDescent="0.3">
      <c r="I5910" s="9">
        <v>1714221</v>
      </c>
      <c r="J5910" s="8">
        <v>146317621</v>
      </c>
      <c r="K5910" s="6" t="s">
        <v>2527</v>
      </c>
    </row>
    <row r="5911" spans="9:11" x14ac:dyDescent="0.3">
      <c r="I5911" s="9">
        <v>1714321</v>
      </c>
      <c r="J5911" s="8">
        <v>146317721</v>
      </c>
      <c r="K5911" s="6" t="s">
        <v>2479</v>
      </c>
    </row>
    <row r="5912" spans="9:11" x14ac:dyDescent="0.3">
      <c r="I5912" s="9">
        <v>1714421</v>
      </c>
      <c r="J5912" s="8">
        <v>146317821</v>
      </c>
      <c r="K5912" s="6" t="s">
        <v>2526</v>
      </c>
    </row>
    <row r="5913" spans="9:11" x14ac:dyDescent="0.3">
      <c r="I5913" s="9">
        <v>1714521</v>
      </c>
      <c r="J5913" s="8">
        <v>146317921</v>
      </c>
      <c r="K5913" s="6" t="s">
        <v>2528</v>
      </c>
    </row>
    <row r="5914" spans="9:11" x14ac:dyDescent="0.3">
      <c r="I5914" s="9">
        <v>1714621</v>
      </c>
      <c r="J5914" s="8">
        <v>146318021</v>
      </c>
      <c r="K5914" s="6" t="s">
        <v>2529</v>
      </c>
    </row>
    <row r="5915" spans="9:11" x14ac:dyDescent="0.3">
      <c r="I5915" s="9">
        <v>1714721</v>
      </c>
      <c r="J5915" s="8">
        <v>146318121</v>
      </c>
      <c r="K5915" s="6" t="s">
        <v>2530</v>
      </c>
    </row>
    <row r="5916" spans="9:11" x14ac:dyDescent="0.3">
      <c r="I5916" s="9">
        <v>1714821</v>
      </c>
      <c r="J5916" s="8">
        <v>146318221</v>
      </c>
      <c r="K5916" s="6" t="s">
        <v>2531</v>
      </c>
    </row>
    <row r="5917" spans="9:11" x14ac:dyDescent="0.3">
      <c r="I5917" s="9">
        <v>1714921</v>
      </c>
      <c r="J5917" s="8">
        <v>146318321</v>
      </c>
      <c r="K5917" s="6" t="s">
        <v>2532</v>
      </c>
    </row>
    <row r="5918" spans="9:11" x14ac:dyDescent="0.3">
      <c r="I5918" s="9">
        <v>1715021</v>
      </c>
      <c r="J5918" s="8">
        <v>146318421</v>
      </c>
      <c r="K5918" s="6" t="s">
        <v>2533</v>
      </c>
    </row>
    <row r="5919" spans="9:11" x14ac:dyDescent="0.3">
      <c r="I5919" s="9">
        <v>1715121</v>
      </c>
      <c r="J5919" s="8">
        <v>146318521</v>
      </c>
      <c r="K5919" s="6" t="s">
        <v>2534</v>
      </c>
    </row>
    <row r="5920" spans="9:11" x14ac:dyDescent="0.3">
      <c r="I5920" s="9">
        <v>1715221</v>
      </c>
      <c r="J5920" s="8">
        <v>146318621</v>
      </c>
      <c r="K5920" s="6" t="s">
        <v>2535</v>
      </c>
    </row>
    <row r="5921" spans="9:11" x14ac:dyDescent="0.3">
      <c r="I5921" s="9">
        <v>1715321</v>
      </c>
      <c r="J5921" s="8">
        <v>146318721</v>
      </c>
      <c r="K5921" s="6" t="s">
        <v>2536</v>
      </c>
    </row>
    <row r="5922" spans="9:11" x14ac:dyDescent="0.3">
      <c r="I5922" s="9">
        <v>1715421</v>
      </c>
      <c r="J5922" s="8">
        <v>146318821</v>
      </c>
      <c r="K5922" s="6" t="s">
        <v>2537</v>
      </c>
    </row>
    <row r="5923" spans="9:11" x14ac:dyDescent="0.3">
      <c r="I5923" s="9">
        <v>1715521</v>
      </c>
      <c r="J5923" s="8">
        <v>146318921</v>
      </c>
      <c r="K5923" s="6" t="s">
        <v>2538</v>
      </c>
    </row>
    <row r="5924" spans="9:11" x14ac:dyDescent="0.3">
      <c r="I5924" s="9">
        <v>1715621</v>
      </c>
      <c r="J5924" s="8">
        <v>146319021</v>
      </c>
      <c r="K5924" s="6" t="s">
        <v>2500</v>
      </c>
    </row>
    <row r="5925" spans="9:11" x14ac:dyDescent="0.3">
      <c r="I5925" s="9">
        <v>1715721</v>
      </c>
      <c r="J5925" s="8">
        <v>146319121</v>
      </c>
      <c r="K5925" s="6" t="s">
        <v>2539</v>
      </c>
    </row>
    <row r="5926" spans="9:11" x14ac:dyDescent="0.3">
      <c r="I5926" s="9">
        <v>1715821</v>
      </c>
      <c r="J5926" s="8">
        <v>146319221</v>
      </c>
      <c r="K5926" s="6" t="s">
        <v>2540</v>
      </c>
    </row>
    <row r="5927" spans="9:11" x14ac:dyDescent="0.3">
      <c r="I5927" s="9">
        <v>1715921</v>
      </c>
      <c r="J5927" s="8">
        <v>146319321</v>
      </c>
      <c r="K5927" s="6" t="s">
        <v>2541</v>
      </c>
    </row>
    <row r="5928" spans="9:11" x14ac:dyDescent="0.3">
      <c r="I5928" s="9">
        <v>1716021</v>
      </c>
      <c r="J5928" s="8">
        <v>146319421</v>
      </c>
      <c r="K5928" s="6" t="s">
        <v>2542</v>
      </c>
    </row>
    <row r="5929" spans="9:11" x14ac:dyDescent="0.3">
      <c r="I5929" s="9">
        <v>1716121</v>
      </c>
      <c r="J5929" s="8">
        <v>146319521</v>
      </c>
      <c r="K5929" s="6" t="s">
        <v>2543</v>
      </c>
    </row>
    <row r="5930" spans="9:11" x14ac:dyDescent="0.3">
      <c r="I5930" s="9">
        <v>1716221</v>
      </c>
      <c r="J5930" s="8">
        <v>146319621</v>
      </c>
      <c r="K5930" s="6" t="s">
        <v>2544</v>
      </c>
    </row>
    <row r="5931" spans="9:11" x14ac:dyDescent="0.3">
      <c r="I5931" s="9">
        <v>1716321</v>
      </c>
      <c r="J5931" s="8">
        <v>146319721</v>
      </c>
      <c r="K5931" s="6" t="s">
        <v>2545</v>
      </c>
    </row>
    <row r="5932" spans="9:11" x14ac:dyDescent="0.3">
      <c r="I5932" s="9">
        <v>1716421</v>
      </c>
      <c r="J5932" s="8">
        <v>146319821</v>
      </c>
      <c r="K5932" s="6" t="s">
        <v>2546</v>
      </c>
    </row>
    <row r="5933" spans="9:11" x14ac:dyDescent="0.3">
      <c r="I5933" s="9">
        <v>1716521</v>
      </c>
      <c r="J5933" s="8">
        <v>146319921</v>
      </c>
      <c r="K5933" s="6" t="s">
        <v>2547</v>
      </c>
    </row>
    <row r="5934" spans="9:11" x14ac:dyDescent="0.3">
      <c r="I5934" s="9">
        <v>1716621</v>
      </c>
      <c r="J5934" s="8">
        <v>146377821</v>
      </c>
      <c r="K5934" s="6" t="s">
        <v>2548</v>
      </c>
    </row>
    <row r="5935" spans="9:11" x14ac:dyDescent="0.3">
      <c r="I5935" s="9">
        <v>1716721</v>
      </c>
      <c r="J5935" s="8">
        <v>146377921</v>
      </c>
      <c r="K5935" s="6" t="s">
        <v>2549</v>
      </c>
    </row>
    <row r="5936" spans="9:11" x14ac:dyDescent="0.3">
      <c r="I5936" s="9">
        <v>1716821</v>
      </c>
      <c r="J5936" s="8">
        <v>146378021</v>
      </c>
      <c r="K5936" s="6" t="s">
        <v>2532</v>
      </c>
    </row>
    <row r="5937" spans="9:11" x14ac:dyDescent="0.3">
      <c r="I5937" s="9">
        <v>1716921</v>
      </c>
      <c r="J5937" s="8">
        <v>146378121</v>
      </c>
      <c r="K5937" s="6" t="s">
        <v>2550</v>
      </c>
    </row>
    <row r="5938" spans="9:11" x14ac:dyDescent="0.3">
      <c r="I5938" s="9">
        <v>1717021</v>
      </c>
      <c r="J5938" s="8">
        <v>146378221</v>
      </c>
      <c r="K5938" s="6" t="s">
        <v>2551</v>
      </c>
    </row>
    <row r="5939" spans="9:11" x14ac:dyDescent="0.3">
      <c r="I5939" s="9">
        <v>1717121</v>
      </c>
      <c r="J5939" s="8">
        <v>146378321</v>
      </c>
      <c r="K5939" s="6" t="s">
        <v>2499</v>
      </c>
    </row>
    <row r="5940" spans="9:11" x14ac:dyDescent="0.3">
      <c r="I5940" s="9">
        <v>1717221</v>
      </c>
      <c r="J5940" s="8">
        <v>146378421</v>
      </c>
      <c r="K5940" s="6" t="s">
        <v>2519</v>
      </c>
    </row>
    <row r="5941" spans="9:11" x14ac:dyDescent="0.3">
      <c r="I5941" s="9">
        <v>1717321</v>
      </c>
      <c r="J5941" s="8">
        <v>146378521</v>
      </c>
      <c r="K5941" s="6" t="s">
        <v>2552</v>
      </c>
    </row>
    <row r="5942" spans="9:11" x14ac:dyDescent="0.3">
      <c r="I5942" s="9">
        <v>1717421</v>
      </c>
      <c r="J5942" s="8">
        <v>146378721</v>
      </c>
      <c r="K5942" s="6" t="s">
        <v>2553</v>
      </c>
    </row>
    <row r="5943" spans="9:11" x14ac:dyDescent="0.3">
      <c r="I5943" s="9">
        <v>1717521</v>
      </c>
      <c r="J5943" s="8">
        <v>146378821</v>
      </c>
      <c r="K5943" s="6" t="s">
        <v>2554</v>
      </c>
    </row>
    <row r="5944" spans="9:11" x14ac:dyDescent="0.3">
      <c r="I5944" s="9">
        <v>1717621</v>
      </c>
      <c r="J5944" s="8">
        <v>146378921</v>
      </c>
      <c r="K5944" s="6" t="s">
        <v>2555</v>
      </c>
    </row>
    <row r="5945" spans="9:11" x14ac:dyDescent="0.3">
      <c r="I5945" s="9">
        <v>1717721</v>
      </c>
      <c r="J5945" s="8">
        <v>146379021</v>
      </c>
      <c r="K5945" s="6" t="s">
        <v>2556</v>
      </c>
    </row>
    <row r="5946" spans="9:11" x14ac:dyDescent="0.3">
      <c r="I5946" s="9">
        <v>1717821</v>
      </c>
      <c r="J5946" s="8">
        <v>146379121</v>
      </c>
      <c r="K5946" s="6" t="s">
        <v>2557</v>
      </c>
    </row>
    <row r="5947" spans="9:11" x14ac:dyDescent="0.3">
      <c r="I5947" s="9">
        <v>1717921</v>
      </c>
      <c r="J5947" s="8">
        <v>146379221</v>
      </c>
      <c r="K5947" s="6" t="s">
        <v>2558</v>
      </c>
    </row>
    <row r="5948" spans="9:11" x14ac:dyDescent="0.3">
      <c r="I5948" s="9">
        <v>1718021</v>
      </c>
      <c r="J5948" s="8">
        <v>146379321</v>
      </c>
      <c r="K5948" s="6" t="s">
        <v>2559</v>
      </c>
    </row>
    <row r="5949" spans="9:11" x14ac:dyDescent="0.3">
      <c r="I5949" s="9">
        <v>1718121</v>
      </c>
      <c r="J5949" s="8">
        <v>146379421</v>
      </c>
      <c r="K5949" s="6" t="s">
        <v>2560</v>
      </c>
    </row>
    <row r="5950" spans="9:11" x14ac:dyDescent="0.3">
      <c r="I5950" s="9">
        <v>1718221</v>
      </c>
      <c r="J5950" s="8">
        <v>146379521</v>
      </c>
      <c r="K5950" s="6" t="s">
        <v>2561</v>
      </c>
    </row>
    <row r="5951" spans="9:11" x14ac:dyDescent="0.3">
      <c r="I5951" s="9">
        <v>1718321</v>
      </c>
      <c r="J5951" s="8">
        <v>146379621</v>
      </c>
      <c r="K5951" s="6" t="s">
        <v>2562</v>
      </c>
    </row>
    <row r="5952" spans="9:11" x14ac:dyDescent="0.3">
      <c r="I5952" s="9">
        <v>1718421</v>
      </c>
      <c r="J5952" s="8">
        <v>146379721</v>
      </c>
      <c r="K5952" s="6" t="s">
        <v>2563</v>
      </c>
    </row>
    <row r="5953" spans="9:11" x14ac:dyDescent="0.3">
      <c r="I5953" s="9">
        <v>1718521</v>
      </c>
      <c r="J5953" s="8">
        <v>146379821</v>
      </c>
      <c r="K5953" s="6" t="s">
        <v>2485</v>
      </c>
    </row>
    <row r="5954" spans="9:11" x14ac:dyDescent="0.3">
      <c r="I5954" s="9">
        <v>1718621</v>
      </c>
      <c r="J5954" s="8">
        <v>146379921</v>
      </c>
      <c r="K5954" s="6" t="s">
        <v>2560</v>
      </c>
    </row>
    <row r="5955" spans="9:11" x14ac:dyDescent="0.3">
      <c r="I5955" s="9">
        <v>1718721</v>
      </c>
      <c r="J5955" s="8">
        <v>146380021</v>
      </c>
      <c r="K5955" s="6" t="s">
        <v>2564</v>
      </c>
    </row>
    <row r="5956" spans="9:11" x14ac:dyDescent="0.3">
      <c r="I5956" s="9">
        <v>1718821</v>
      </c>
      <c r="J5956" s="8">
        <v>146380121</v>
      </c>
      <c r="K5956" s="6" t="s">
        <v>2565</v>
      </c>
    </row>
    <row r="5957" spans="9:11" x14ac:dyDescent="0.3">
      <c r="I5957" s="9">
        <v>1718921</v>
      </c>
      <c r="J5957" s="8">
        <v>146380221</v>
      </c>
      <c r="K5957" s="6" t="s">
        <v>2566</v>
      </c>
    </row>
    <row r="5958" spans="9:11" x14ac:dyDescent="0.3">
      <c r="I5958" s="9">
        <v>1719021</v>
      </c>
      <c r="J5958" s="8">
        <v>146380321</v>
      </c>
      <c r="K5958" s="6" t="s">
        <v>2558</v>
      </c>
    </row>
    <row r="5959" spans="9:11" x14ac:dyDescent="0.3">
      <c r="I5959" s="9">
        <v>1719121</v>
      </c>
      <c r="J5959" s="8">
        <v>146380421</v>
      </c>
      <c r="K5959" s="6" t="s">
        <v>2548</v>
      </c>
    </row>
    <row r="5960" spans="9:11" x14ac:dyDescent="0.3">
      <c r="I5960" s="9">
        <v>1719221</v>
      </c>
      <c r="J5960" s="8">
        <v>146380521</v>
      </c>
      <c r="K5960" s="6" t="s">
        <v>2567</v>
      </c>
    </row>
    <row r="5961" spans="9:11" x14ac:dyDescent="0.3">
      <c r="I5961" s="9">
        <v>1727121</v>
      </c>
      <c r="J5961" s="8">
        <v>148245521</v>
      </c>
      <c r="K5961" s="6" t="s">
        <v>2568</v>
      </c>
    </row>
    <row r="5962" spans="9:11" x14ac:dyDescent="0.3">
      <c r="I5962" s="9">
        <v>1727221</v>
      </c>
      <c r="J5962" s="8">
        <v>148251121</v>
      </c>
      <c r="K5962" s="6" t="s">
        <v>2569</v>
      </c>
    </row>
    <row r="5963" spans="9:11" x14ac:dyDescent="0.3">
      <c r="I5963" s="9">
        <v>1727521</v>
      </c>
      <c r="J5963" s="8">
        <v>149225721</v>
      </c>
      <c r="K5963" s="6" t="s">
        <v>2570</v>
      </c>
    </row>
    <row r="5964" spans="9:11" x14ac:dyDescent="0.3">
      <c r="I5964" s="9">
        <v>1727621</v>
      </c>
      <c r="J5964" s="8">
        <v>149230721</v>
      </c>
      <c r="K5964" s="6" t="s">
        <v>2571</v>
      </c>
    </row>
    <row r="5965" spans="9:11" x14ac:dyDescent="0.3">
      <c r="I5965" s="9">
        <v>1727321</v>
      </c>
      <c r="J5965" s="8">
        <v>149249721</v>
      </c>
      <c r="K5965" s="6" t="s">
        <v>2571</v>
      </c>
    </row>
    <row r="5966" spans="9:11" x14ac:dyDescent="0.3">
      <c r="I5966" s="9">
        <v>1735121</v>
      </c>
      <c r="J5966" s="8">
        <v>149350221</v>
      </c>
      <c r="K5966" s="6" t="s">
        <v>2572</v>
      </c>
    </row>
    <row r="5967" spans="9:11" x14ac:dyDescent="0.3">
      <c r="I5967" s="9">
        <v>1735221</v>
      </c>
      <c r="J5967" s="8">
        <v>149350321</v>
      </c>
      <c r="K5967" s="6" t="s">
        <v>2573</v>
      </c>
    </row>
    <row r="5968" spans="9:11" x14ac:dyDescent="0.3">
      <c r="I5968" s="9">
        <v>1735321</v>
      </c>
      <c r="J5968" s="8">
        <v>149350421</v>
      </c>
      <c r="K5968" s="6" t="s">
        <v>2574</v>
      </c>
    </row>
    <row r="5969" spans="9:11" x14ac:dyDescent="0.3">
      <c r="I5969" s="9">
        <v>1735421</v>
      </c>
      <c r="J5969" s="8">
        <v>149350521</v>
      </c>
      <c r="K5969" s="6" t="s">
        <v>2575</v>
      </c>
    </row>
    <row r="5970" spans="9:11" x14ac:dyDescent="0.3">
      <c r="I5970" s="9">
        <v>1735521</v>
      </c>
      <c r="J5970" s="8">
        <v>149350621</v>
      </c>
      <c r="K5970" s="6" t="s">
        <v>2576</v>
      </c>
    </row>
    <row r="5971" spans="9:11" x14ac:dyDescent="0.3">
      <c r="I5971" s="9">
        <v>1735621</v>
      </c>
      <c r="J5971" s="8">
        <v>149350721</v>
      </c>
      <c r="K5971" s="6" t="s">
        <v>2577</v>
      </c>
    </row>
    <row r="5972" spans="9:11" x14ac:dyDescent="0.3">
      <c r="I5972" s="9">
        <v>1735721</v>
      </c>
      <c r="J5972" s="8">
        <v>149350821</v>
      </c>
      <c r="K5972" s="6" t="s">
        <v>2578</v>
      </c>
    </row>
    <row r="5973" spans="9:11" x14ac:dyDescent="0.3">
      <c r="I5973" s="9">
        <v>1735821</v>
      </c>
      <c r="J5973" s="8">
        <v>149350921</v>
      </c>
      <c r="K5973" s="6" t="s">
        <v>2572</v>
      </c>
    </row>
    <row r="5974" spans="9:11" x14ac:dyDescent="0.3">
      <c r="I5974" s="9">
        <v>1735921</v>
      </c>
      <c r="J5974" s="8">
        <v>149351021</v>
      </c>
      <c r="K5974" s="6" t="s">
        <v>2579</v>
      </c>
    </row>
    <row r="5975" spans="9:11" x14ac:dyDescent="0.3">
      <c r="I5975" s="9">
        <v>1736021</v>
      </c>
      <c r="J5975" s="8">
        <v>149351121</v>
      </c>
      <c r="K5975" s="6" t="s">
        <v>2580</v>
      </c>
    </row>
    <row r="5976" spans="9:11" x14ac:dyDescent="0.3">
      <c r="I5976" s="9">
        <v>1736121</v>
      </c>
      <c r="J5976" s="8">
        <v>149351221</v>
      </c>
      <c r="K5976" s="6" t="s">
        <v>2581</v>
      </c>
    </row>
    <row r="5977" spans="9:11" x14ac:dyDescent="0.3">
      <c r="I5977" s="9">
        <v>1736221</v>
      </c>
      <c r="J5977" s="8">
        <v>149351321</v>
      </c>
      <c r="K5977" s="6" t="s">
        <v>2582</v>
      </c>
    </row>
    <row r="5978" spans="9:11" x14ac:dyDescent="0.3">
      <c r="I5978" s="9">
        <v>1736321</v>
      </c>
      <c r="J5978" s="8">
        <v>149351421</v>
      </c>
      <c r="K5978" s="6" t="s">
        <v>2574</v>
      </c>
    </row>
    <row r="5979" spans="9:11" x14ac:dyDescent="0.3">
      <c r="I5979" s="9">
        <v>1736421</v>
      </c>
      <c r="J5979" s="8">
        <v>149351521</v>
      </c>
      <c r="K5979" s="6" t="s">
        <v>2583</v>
      </c>
    </row>
    <row r="5980" spans="9:11" x14ac:dyDescent="0.3">
      <c r="I5980" s="9">
        <v>1736521</v>
      </c>
      <c r="J5980" s="8">
        <v>149351621</v>
      </c>
      <c r="K5980" s="6" t="s">
        <v>2584</v>
      </c>
    </row>
    <row r="5981" spans="9:11" x14ac:dyDescent="0.3">
      <c r="I5981" s="9">
        <v>1736621</v>
      </c>
      <c r="J5981" s="8">
        <v>149351721</v>
      </c>
      <c r="K5981" s="6" t="s">
        <v>2585</v>
      </c>
    </row>
    <row r="5982" spans="9:11" x14ac:dyDescent="0.3">
      <c r="I5982" s="9">
        <v>1736721</v>
      </c>
      <c r="J5982" s="8">
        <v>149351821</v>
      </c>
      <c r="K5982" s="6" t="s">
        <v>2586</v>
      </c>
    </row>
    <row r="5983" spans="9:11" x14ac:dyDescent="0.3">
      <c r="I5983" s="9">
        <v>1736821</v>
      </c>
      <c r="J5983" s="8">
        <v>149351921</v>
      </c>
      <c r="K5983" s="6" t="s">
        <v>2587</v>
      </c>
    </row>
    <row r="5984" spans="9:11" x14ac:dyDescent="0.3">
      <c r="I5984" s="9">
        <v>1736921</v>
      </c>
      <c r="J5984" s="8">
        <v>149352021</v>
      </c>
      <c r="K5984" s="6" t="s">
        <v>2588</v>
      </c>
    </row>
    <row r="5985" spans="9:11" x14ac:dyDescent="0.3">
      <c r="I5985" s="9">
        <v>1737021</v>
      </c>
      <c r="J5985" s="8">
        <v>149352121</v>
      </c>
      <c r="K5985" s="6" t="s">
        <v>2589</v>
      </c>
    </row>
    <row r="5986" spans="9:11" x14ac:dyDescent="0.3">
      <c r="I5986" s="9">
        <v>1737121</v>
      </c>
      <c r="J5986" s="8">
        <v>149352221</v>
      </c>
      <c r="K5986" s="6" t="s">
        <v>2590</v>
      </c>
    </row>
    <row r="5987" spans="9:11" x14ac:dyDescent="0.3">
      <c r="I5987" s="9">
        <v>1737221</v>
      </c>
      <c r="J5987" s="8">
        <v>149352321</v>
      </c>
      <c r="K5987" s="6" t="s">
        <v>2591</v>
      </c>
    </row>
    <row r="5988" spans="9:11" x14ac:dyDescent="0.3">
      <c r="I5988" s="9">
        <v>1737321</v>
      </c>
      <c r="J5988" s="8">
        <v>149352421</v>
      </c>
      <c r="K5988" s="6" t="s">
        <v>2592</v>
      </c>
    </row>
    <row r="5989" spans="9:11" x14ac:dyDescent="0.3">
      <c r="I5989" s="9">
        <v>1737421</v>
      </c>
      <c r="J5989" s="8">
        <v>149352521</v>
      </c>
      <c r="K5989" s="6" t="s">
        <v>2593</v>
      </c>
    </row>
    <row r="5990" spans="9:11" x14ac:dyDescent="0.3">
      <c r="I5990" s="9">
        <v>1737521</v>
      </c>
      <c r="J5990" s="8">
        <v>149352621</v>
      </c>
      <c r="K5990" s="6" t="s">
        <v>2594</v>
      </c>
    </row>
    <row r="5991" spans="9:11" x14ac:dyDescent="0.3">
      <c r="I5991" s="9">
        <v>1737621</v>
      </c>
      <c r="J5991" s="8">
        <v>149352721</v>
      </c>
      <c r="K5991" s="6" t="s">
        <v>2595</v>
      </c>
    </row>
    <row r="5992" spans="9:11" x14ac:dyDescent="0.3">
      <c r="I5992" s="9">
        <v>1737721</v>
      </c>
      <c r="J5992" s="8">
        <v>149352821</v>
      </c>
      <c r="K5992" s="6" t="s">
        <v>2596</v>
      </c>
    </row>
    <row r="5993" spans="9:11" x14ac:dyDescent="0.3">
      <c r="I5993" s="9">
        <v>1737821</v>
      </c>
      <c r="J5993" s="8">
        <v>149352921</v>
      </c>
      <c r="K5993" s="6" t="s">
        <v>2597</v>
      </c>
    </row>
    <row r="5994" spans="9:11" x14ac:dyDescent="0.3">
      <c r="I5994" s="9">
        <v>1737921</v>
      </c>
      <c r="J5994" s="8">
        <v>149353021</v>
      </c>
      <c r="K5994" s="6" t="s">
        <v>2573</v>
      </c>
    </row>
    <row r="5995" spans="9:11" x14ac:dyDescent="0.3">
      <c r="I5995" s="9">
        <v>1738021</v>
      </c>
      <c r="J5995" s="8">
        <v>149353121</v>
      </c>
      <c r="K5995" s="6" t="s">
        <v>2598</v>
      </c>
    </row>
    <row r="5996" spans="9:11" x14ac:dyDescent="0.3">
      <c r="I5996" s="9">
        <v>1738121</v>
      </c>
      <c r="J5996" s="8">
        <v>149353221</v>
      </c>
      <c r="K5996" s="6" t="s">
        <v>2599</v>
      </c>
    </row>
    <row r="5997" spans="9:11" x14ac:dyDescent="0.3">
      <c r="I5997" s="9">
        <v>1738221</v>
      </c>
      <c r="J5997" s="8">
        <v>149353321</v>
      </c>
      <c r="K5997" s="6" t="s">
        <v>2600</v>
      </c>
    </row>
    <row r="5998" spans="9:11" x14ac:dyDescent="0.3">
      <c r="I5998" s="9">
        <v>1738321</v>
      </c>
      <c r="J5998" s="8">
        <v>149353421</v>
      </c>
      <c r="K5998" s="6" t="s">
        <v>2601</v>
      </c>
    </row>
    <row r="5999" spans="9:11" x14ac:dyDescent="0.3">
      <c r="I5999" s="9">
        <v>1738421</v>
      </c>
      <c r="J5999" s="8">
        <v>149353521</v>
      </c>
      <c r="K5999" s="6" t="s">
        <v>2602</v>
      </c>
    </row>
    <row r="6000" spans="9:11" x14ac:dyDescent="0.3">
      <c r="I6000" s="9">
        <v>1738521</v>
      </c>
      <c r="J6000" s="8">
        <v>149353621</v>
      </c>
      <c r="K6000" s="6" t="s">
        <v>2603</v>
      </c>
    </row>
    <row r="6001" spans="9:11" x14ac:dyDescent="0.3">
      <c r="I6001" s="9">
        <v>1738621</v>
      </c>
      <c r="J6001" s="8">
        <v>149353721</v>
      </c>
      <c r="K6001" s="6" t="s">
        <v>2604</v>
      </c>
    </row>
    <row r="6002" spans="9:11" x14ac:dyDescent="0.3">
      <c r="I6002" s="9">
        <v>1738721</v>
      </c>
      <c r="J6002" s="8">
        <v>149353821</v>
      </c>
      <c r="K6002" s="6" t="s">
        <v>2605</v>
      </c>
    </row>
    <row r="6003" spans="9:11" x14ac:dyDescent="0.3">
      <c r="I6003" s="9">
        <v>1738821</v>
      </c>
      <c r="J6003" s="8">
        <v>149353921</v>
      </c>
      <c r="K6003" s="6" t="s">
        <v>2606</v>
      </c>
    </row>
    <row r="6004" spans="9:11" x14ac:dyDescent="0.3">
      <c r="I6004" s="9">
        <v>1738921</v>
      </c>
      <c r="J6004" s="8">
        <v>149354021</v>
      </c>
      <c r="K6004" s="6" t="s">
        <v>2578</v>
      </c>
    </row>
    <row r="6005" spans="9:11" x14ac:dyDescent="0.3">
      <c r="I6005" s="9">
        <v>1739021</v>
      </c>
      <c r="J6005" s="8">
        <v>149354121</v>
      </c>
      <c r="K6005" s="6" t="s">
        <v>2607</v>
      </c>
    </row>
    <row r="6006" spans="9:11" x14ac:dyDescent="0.3">
      <c r="I6006" s="9">
        <v>1739121</v>
      </c>
      <c r="J6006" s="8">
        <v>149354221</v>
      </c>
      <c r="K6006" s="6" t="s">
        <v>2581</v>
      </c>
    </row>
    <row r="6007" spans="9:11" x14ac:dyDescent="0.3">
      <c r="I6007" s="9">
        <v>1739221</v>
      </c>
      <c r="J6007" s="8">
        <v>149354321</v>
      </c>
      <c r="K6007" s="6" t="s">
        <v>2608</v>
      </c>
    </row>
    <row r="6008" spans="9:11" x14ac:dyDescent="0.3">
      <c r="I6008" s="9">
        <v>1739321</v>
      </c>
      <c r="J6008" s="8">
        <v>149354421</v>
      </c>
      <c r="K6008" s="6" t="s">
        <v>2609</v>
      </c>
    </row>
    <row r="6009" spans="9:11" x14ac:dyDescent="0.3">
      <c r="I6009" s="9">
        <v>1739421</v>
      </c>
      <c r="J6009" s="8">
        <v>149354521</v>
      </c>
      <c r="K6009" s="6" t="s">
        <v>2610</v>
      </c>
    </row>
    <row r="6010" spans="9:11" x14ac:dyDescent="0.3">
      <c r="I6010" s="9">
        <v>1739521</v>
      </c>
      <c r="J6010" s="8">
        <v>149354621</v>
      </c>
      <c r="K6010" s="6" t="s">
        <v>2611</v>
      </c>
    </row>
    <row r="6011" spans="9:11" x14ac:dyDescent="0.3">
      <c r="I6011" s="9">
        <v>1739621</v>
      </c>
      <c r="J6011" s="8">
        <v>149354721</v>
      </c>
      <c r="K6011" s="6" t="s">
        <v>2612</v>
      </c>
    </row>
    <row r="6012" spans="9:11" x14ac:dyDescent="0.3">
      <c r="I6012" s="9">
        <v>1739721</v>
      </c>
      <c r="J6012" s="8">
        <v>149354821</v>
      </c>
      <c r="K6012" s="6" t="s">
        <v>2613</v>
      </c>
    </row>
    <row r="6013" spans="9:11" x14ac:dyDescent="0.3">
      <c r="I6013" s="9">
        <v>1739821</v>
      </c>
      <c r="J6013" s="8">
        <v>149354921</v>
      </c>
      <c r="K6013" s="6" t="s">
        <v>2614</v>
      </c>
    </row>
    <row r="6014" spans="9:11" x14ac:dyDescent="0.3">
      <c r="I6014" s="9">
        <v>1739921</v>
      </c>
      <c r="J6014" s="8">
        <v>149355021</v>
      </c>
      <c r="K6014" s="6" t="s">
        <v>2615</v>
      </c>
    </row>
    <row r="6015" spans="9:11" x14ac:dyDescent="0.3">
      <c r="I6015" s="9">
        <v>1740021</v>
      </c>
      <c r="J6015" s="8">
        <v>149355121</v>
      </c>
      <c r="K6015" s="6" t="s">
        <v>2574</v>
      </c>
    </row>
    <row r="6016" spans="9:11" x14ac:dyDescent="0.3">
      <c r="I6016" s="9">
        <v>1740121</v>
      </c>
      <c r="J6016" s="8">
        <v>149355221</v>
      </c>
      <c r="K6016" s="6" t="s">
        <v>2614</v>
      </c>
    </row>
    <row r="6017" spans="9:11" x14ac:dyDescent="0.3">
      <c r="I6017" s="9">
        <v>1740221</v>
      </c>
      <c r="J6017" s="8">
        <v>149355321</v>
      </c>
      <c r="K6017" s="6" t="s">
        <v>2616</v>
      </c>
    </row>
    <row r="6018" spans="9:11" x14ac:dyDescent="0.3">
      <c r="I6018" s="9">
        <v>1740321</v>
      </c>
      <c r="J6018" s="8">
        <v>149355421</v>
      </c>
      <c r="K6018" s="6" t="s">
        <v>2617</v>
      </c>
    </row>
    <row r="6019" spans="9:11" x14ac:dyDescent="0.3">
      <c r="I6019" s="9">
        <v>1740421</v>
      </c>
      <c r="J6019" s="8">
        <v>149355521</v>
      </c>
      <c r="K6019" s="6" t="s">
        <v>2618</v>
      </c>
    </row>
    <row r="6020" spans="9:11" x14ac:dyDescent="0.3">
      <c r="I6020" s="9">
        <v>1740521</v>
      </c>
      <c r="J6020" s="8">
        <v>149355621</v>
      </c>
      <c r="K6020" s="6" t="s">
        <v>2619</v>
      </c>
    </row>
    <row r="6021" spans="9:11" x14ac:dyDescent="0.3">
      <c r="I6021" s="9">
        <v>1740621</v>
      </c>
      <c r="J6021" s="8">
        <v>149355721</v>
      </c>
      <c r="K6021" s="6" t="s">
        <v>2620</v>
      </c>
    </row>
    <row r="6022" spans="9:11" x14ac:dyDescent="0.3">
      <c r="I6022" s="9">
        <v>1740721</v>
      </c>
      <c r="J6022" s="8">
        <v>149355821</v>
      </c>
      <c r="K6022" s="6" t="s">
        <v>2621</v>
      </c>
    </row>
    <row r="6023" spans="9:11" x14ac:dyDescent="0.3">
      <c r="I6023" s="9">
        <v>1740821</v>
      </c>
      <c r="J6023" s="8">
        <v>149355921</v>
      </c>
      <c r="K6023" s="6" t="s">
        <v>2622</v>
      </c>
    </row>
    <row r="6024" spans="9:11" x14ac:dyDescent="0.3">
      <c r="I6024" s="9">
        <v>1740921</v>
      </c>
      <c r="J6024" s="8">
        <v>149356021</v>
      </c>
      <c r="K6024" s="6" t="s">
        <v>2607</v>
      </c>
    </row>
    <row r="6025" spans="9:11" x14ac:dyDescent="0.3">
      <c r="I6025" s="9">
        <v>1741021</v>
      </c>
      <c r="J6025" s="8">
        <v>149356121</v>
      </c>
      <c r="K6025" s="6" t="s">
        <v>2612</v>
      </c>
    </row>
    <row r="6026" spans="9:11" x14ac:dyDescent="0.3">
      <c r="I6026" s="9">
        <v>1741121</v>
      </c>
      <c r="J6026" s="8">
        <v>149356221</v>
      </c>
      <c r="K6026" s="6" t="s">
        <v>2623</v>
      </c>
    </row>
    <row r="6027" spans="9:11" x14ac:dyDescent="0.3">
      <c r="I6027" s="9">
        <v>1741221</v>
      </c>
      <c r="J6027" s="8">
        <v>149356321</v>
      </c>
      <c r="K6027" s="6" t="s">
        <v>2572</v>
      </c>
    </row>
    <row r="6028" spans="9:11" x14ac:dyDescent="0.3">
      <c r="I6028" s="9">
        <v>1741321</v>
      </c>
      <c r="J6028" s="8">
        <v>149356421</v>
      </c>
      <c r="K6028" s="6" t="s">
        <v>2624</v>
      </c>
    </row>
    <row r="6029" spans="9:11" x14ac:dyDescent="0.3">
      <c r="I6029" s="9">
        <v>1741421</v>
      </c>
      <c r="J6029" s="8">
        <v>149356521</v>
      </c>
      <c r="K6029" s="6" t="s">
        <v>2625</v>
      </c>
    </row>
    <row r="6030" spans="9:11" x14ac:dyDescent="0.3">
      <c r="I6030" s="9">
        <v>1741521</v>
      </c>
      <c r="J6030" s="8">
        <v>149356621</v>
      </c>
      <c r="K6030" s="6" t="s">
        <v>2626</v>
      </c>
    </row>
    <row r="6031" spans="9:11" x14ac:dyDescent="0.3">
      <c r="I6031" s="9">
        <v>1741621</v>
      </c>
      <c r="J6031" s="8">
        <v>149356721</v>
      </c>
      <c r="K6031" s="6" t="s">
        <v>2610</v>
      </c>
    </row>
    <row r="6032" spans="9:11" x14ac:dyDescent="0.3">
      <c r="I6032" s="9">
        <v>1741721</v>
      </c>
      <c r="J6032" s="8">
        <v>149356821</v>
      </c>
      <c r="K6032" s="6" t="s">
        <v>2627</v>
      </c>
    </row>
    <row r="6033" spans="9:11" x14ac:dyDescent="0.3">
      <c r="I6033" s="9">
        <v>1741821</v>
      </c>
      <c r="J6033" s="8">
        <v>149356921</v>
      </c>
      <c r="K6033" s="6" t="s">
        <v>2624</v>
      </c>
    </row>
    <row r="6034" spans="9:11" x14ac:dyDescent="0.3">
      <c r="I6034" s="9">
        <v>1741921</v>
      </c>
      <c r="J6034" s="8">
        <v>149357021</v>
      </c>
      <c r="K6034" s="6" t="s">
        <v>2592</v>
      </c>
    </row>
    <row r="6035" spans="9:11" x14ac:dyDescent="0.3">
      <c r="I6035" s="9">
        <v>1742021</v>
      </c>
      <c r="J6035" s="8">
        <v>149357121</v>
      </c>
      <c r="K6035" s="6" t="s">
        <v>2588</v>
      </c>
    </row>
    <row r="6036" spans="9:11" x14ac:dyDescent="0.3">
      <c r="I6036" s="9">
        <v>1742121</v>
      </c>
      <c r="J6036" s="8">
        <v>149357221</v>
      </c>
      <c r="K6036" s="6" t="s">
        <v>2628</v>
      </c>
    </row>
    <row r="6037" spans="9:11" x14ac:dyDescent="0.3">
      <c r="I6037" s="9">
        <v>1742221</v>
      </c>
      <c r="J6037" s="8">
        <v>149357321</v>
      </c>
      <c r="K6037" s="6" t="s">
        <v>2629</v>
      </c>
    </row>
    <row r="6038" spans="9:11" x14ac:dyDescent="0.3">
      <c r="I6038" s="9">
        <v>1742321</v>
      </c>
      <c r="J6038" s="8">
        <v>149357421</v>
      </c>
      <c r="K6038" s="6" t="s">
        <v>2581</v>
      </c>
    </row>
    <row r="6039" spans="9:11" x14ac:dyDescent="0.3">
      <c r="I6039" s="9">
        <v>1742421</v>
      </c>
      <c r="J6039" s="8">
        <v>149357521</v>
      </c>
      <c r="K6039" s="6" t="s">
        <v>2624</v>
      </c>
    </row>
    <row r="6040" spans="9:11" x14ac:dyDescent="0.3">
      <c r="I6040" s="9">
        <v>1742521</v>
      </c>
      <c r="J6040" s="8">
        <v>149357621</v>
      </c>
      <c r="K6040" s="6" t="s">
        <v>2620</v>
      </c>
    </row>
    <row r="6041" spans="9:11" x14ac:dyDescent="0.3">
      <c r="I6041" s="9">
        <v>1742621</v>
      </c>
      <c r="J6041" s="8">
        <v>149357721</v>
      </c>
      <c r="K6041" s="6" t="s">
        <v>2630</v>
      </c>
    </row>
    <row r="6042" spans="9:11" x14ac:dyDescent="0.3">
      <c r="I6042" s="9">
        <v>1742721</v>
      </c>
      <c r="J6042" s="8">
        <v>149357821</v>
      </c>
      <c r="K6042" s="6" t="s">
        <v>2631</v>
      </c>
    </row>
    <row r="6043" spans="9:11" x14ac:dyDescent="0.3">
      <c r="I6043" s="9">
        <v>1742821</v>
      </c>
      <c r="J6043" s="8">
        <v>149357921</v>
      </c>
      <c r="K6043" s="6" t="s">
        <v>2632</v>
      </c>
    </row>
    <row r="6044" spans="9:11" x14ac:dyDescent="0.3">
      <c r="I6044" s="9">
        <v>1742921</v>
      </c>
      <c r="J6044" s="8">
        <v>149358021</v>
      </c>
      <c r="K6044" s="6" t="s">
        <v>2633</v>
      </c>
    </row>
    <row r="6045" spans="9:11" x14ac:dyDescent="0.3">
      <c r="I6045" s="9">
        <v>1743021</v>
      </c>
      <c r="J6045" s="8">
        <v>149358121</v>
      </c>
      <c r="K6045" s="6" t="s">
        <v>2582</v>
      </c>
    </row>
    <row r="6046" spans="9:11" x14ac:dyDescent="0.3">
      <c r="I6046" s="9">
        <v>1743121</v>
      </c>
      <c r="J6046" s="8">
        <v>149358221</v>
      </c>
      <c r="K6046" s="6" t="s">
        <v>2634</v>
      </c>
    </row>
    <row r="6047" spans="9:11" x14ac:dyDescent="0.3">
      <c r="I6047" s="9">
        <v>1743221</v>
      </c>
      <c r="J6047" s="8">
        <v>149358321</v>
      </c>
      <c r="K6047" s="6" t="s">
        <v>2635</v>
      </c>
    </row>
    <row r="6048" spans="9:11" x14ac:dyDescent="0.3">
      <c r="I6048" s="9">
        <v>1743321</v>
      </c>
      <c r="J6048" s="8">
        <v>149358421</v>
      </c>
      <c r="K6048" s="6" t="s">
        <v>2636</v>
      </c>
    </row>
    <row r="6049" spans="9:11" x14ac:dyDescent="0.3">
      <c r="I6049" s="9">
        <v>1743421</v>
      </c>
      <c r="J6049" s="8">
        <v>149358521</v>
      </c>
      <c r="K6049" s="6" t="s">
        <v>2591</v>
      </c>
    </row>
    <row r="6050" spans="9:11" x14ac:dyDescent="0.3">
      <c r="I6050" s="9">
        <v>1743521</v>
      </c>
      <c r="J6050" s="8">
        <v>149358621</v>
      </c>
      <c r="K6050" s="6" t="s">
        <v>2637</v>
      </c>
    </row>
    <row r="6051" spans="9:11" x14ac:dyDescent="0.3">
      <c r="I6051" s="9">
        <v>1743621</v>
      </c>
      <c r="J6051" s="8">
        <v>149358721</v>
      </c>
      <c r="K6051" s="6" t="s">
        <v>2638</v>
      </c>
    </row>
    <row r="6052" spans="9:11" x14ac:dyDescent="0.3">
      <c r="I6052" s="9">
        <v>1743721</v>
      </c>
      <c r="J6052" s="8">
        <v>149358821</v>
      </c>
      <c r="K6052" s="6" t="s">
        <v>2639</v>
      </c>
    </row>
    <row r="6053" spans="9:11" x14ac:dyDescent="0.3">
      <c r="I6053" s="9">
        <v>1743821</v>
      </c>
      <c r="J6053" s="8">
        <v>149358921</v>
      </c>
      <c r="K6053" s="6" t="s">
        <v>2622</v>
      </c>
    </row>
    <row r="6054" spans="9:11" x14ac:dyDescent="0.3">
      <c r="I6054" s="9">
        <v>1743921</v>
      </c>
      <c r="J6054" s="8">
        <v>149359021</v>
      </c>
      <c r="K6054" s="6" t="s">
        <v>2640</v>
      </c>
    </row>
    <row r="6055" spans="9:11" x14ac:dyDescent="0.3">
      <c r="I6055" s="9">
        <v>1744021</v>
      </c>
      <c r="J6055" s="8">
        <v>149359121</v>
      </c>
      <c r="K6055" s="6" t="s">
        <v>2616</v>
      </c>
    </row>
    <row r="6056" spans="9:11" x14ac:dyDescent="0.3">
      <c r="I6056" s="9">
        <v>1744121</v>
      </c>
      <c r="J6056" s="8">
        <v>149359221</v>
      </c>
      <c r="K6056" s="6" t="s">
        <v>2641</v>
      </c>
    </row>
    <row r="6057" spans="9:11" x14ac:dyDescent="0.3">
      <c r="I6057" s="9">
        <v>1744221</v>
      </c>
      <c r="J6057" s="8">
        <v>149359321</v>
      </c>
      <c r="K6057" s="6" t="s">
        <v>2597</v>
      </c>
    </row>
    <row r="6058" spans="9:11" x14ac:dyDescent="0.3">
      <c r="I6058" s="9">
        <v>1744321</v>
      </c>
      <c r="J6058" s="8">
        <v>149359421</v>
      </c>
      <c r="K6058" s="6" t="s">
        <v>2642</v>
      </c>
    </row>
    <row r="6059" spans="9:11" x14ac:dyDescent="0.3">
      <c r="I6059" s="9">
        <v>1744421</v>
      </c>
      <c r="J6059" s="8">
        <v>149359521</v>
      </c>
      <c r="K6059" s="6" t="s">
        <v>2643</v>
      </c>
    </row>
    <row r="6060" spans="9:11" x14ac:dyDescent="0.3">
      <c r="I6060" s="9">
        <v>1744521</v>
      </c>
      <c r="J6060" s="8">
        <v>149359621</v>
      </c>
      <c r="K6060" s="6" t="s">
        <v>2644</v>
      </c>
    </row>
    <row r="6061" spans="9:11" x14ac:dyDescent="0.3">
      <c r="I6061" s="9">
        <v>1744621</v>
      </c>
      <c r="J6061" s="8">
        <v>149359821</v>
      </c>
      <c r="K6061" s="6" t="s">
        <v>2645</v>
      </c>
    </row>
    <row r="6062" spans="9:11" x14ac:dyDescent="0.3">
      <c r="I6062" s="9">
        <v>1744721</v>
      </c>
      <c r="J6062" s="8">
        <v>149359921</v>
      </c>
      <c r="K6062" s="6" t="s">
        <v>2588</v>
      </c>
    </row>
    <row r="6063" spans="9:11" x14ac:dyDescent="0.3">
      <c r="I6063" s="9">
        <v>1744821</v>
      </c>
      <c r="J6063" s="8">
        <v>149360021</v>
      </c>
      <c r="K6063" s="6" t="s">
        <v>2646</v>
      </c>
    </row>
    <row r="6064" spans="9:11" x14ac:dyDescent="0.3">
      <c r="I6064" s="9">
        <v>1744921</v>
      </c>
      <c r="J6064" s="8">
        <v>149360121</v>
      </c>
      <c r="K6064" s="6" t="s">
        <v>2647</v>
      </c>
    </row>
    <row r="6065" spans="9:11" x14ac:dyDescent="0.3">
      <c r="I6065" s="9">
        <v>1745021</v>
      </c>
      <c r="J6065" s="8">
        <v>149360221</v>
      </c>
      <c r="K6065" s="6" t="s">
        <v>2648</v>
      </c>
    </row>
    <row r="6066" spans="9:11" x14ac:dyDescent="0.3">
      <c r="I6066" s="9">
        <v>1745121</v>
      </c>
      <c r="J6066" s="8">
        <v>149360321</v>
      </c>
      <c r="K6066" s="6" t="s">
        <v>2610</v>
      </c>
    </row>
    <row r="6067" spans="9:11" x14ac:dyDescent="0.3">
      <c r="I6067" s="9">
        <v>1745221</v>
      </c>
      <c r="J6067" s="8">
        <v>149360421</v>
      </c>
      <c r="K6067" s="6" t="s">
        <v>2649</v>
      </c>
    </row>
    <row r="6068" spans="9:11" x14ac:dyDescent="0.3">
      <c r="I6068" s="9">
        <v>1745321</v>
      </c>
      <c r="J6068" s="8">
        <v>149360521</v>
      </c>
      <c r="K6068" s="6" t="s">
        <v>2650</v>
      </c>
    </row>
    <row r="6069" spans="9:11" x14ac:dyDescent="0.3">
      <c r="I6069" s="9">
        <v>1745421</v>
      </c>
      <c r="J6069" s="8">
        <v>149360621</v>
      </c>
      <c r="K6069" s="6" t="s">
        <v>2651</v>
      </c>
    </row>
    <row r="6070" spans="9:11" x14ac:dyDescent="0.3">
      <c r="I6070" s="9">
        <v>1745521</v>
      </c>
      <c r="J6070" s="8">
        <v>149360721</v>
      </c>
      <c r="K6070" s="6" t="s">
        <v>2652</v>
      </c>
    </row>
    <row r="6071" spans="9:11" x14ac:dyDescent="0.3">
      <c r="I6071" s="9">
        <v>1745621</v>
      </c>
      <c r="J6071" s="8">
        <v>149360821</v>
      </c>
      <c r="K6071" s="6" t="s">
        <v>2653</v>
      </c>
    </row>
    <row r="6072" spans="9:11" x14ac:dyDescent="0.3">
      <c r="I6072" s="9">
        <v>1745721</v>
      </c>
      <c r="J6072" s="8">
        <v>149360921</v>
      </c>
      <c r="K6072" s="6" t="s">
        <v>2654</v>
      </c>
    </row>
    <row r="6073" spans="9:11" x14ac:dyDescent="0.3">
      <c r="I6073" s="9">
        <v>1745821</v>
      </c>
      <c r="J6073" s="8">
        <v>149361021</v>
      </c>
      <c r="K6073" s="6" t="s">
        <v>2632</v>
      </c>
    </row>
    <row r="6074" spans="9:11" x14ac:dyDescent="0.3">
      <c r="I6074" s="9">
        <v>1745921</v>
      </c>
      <c r="J6074" s="8">
        <v>149361121</v>
      </c>
      <c r="K6074" s="6" t="s">
        <v>2655</v>
      </c>
    </row>
    <row r="6075" spans="9:11" x14ac:dyDescent="0.3">
      <c r="I6075" s="9">
        <v>1727421</v>
      </c>
      <c r="J6075" s="8">
        <v>149404421</v>
      </c>
      <c r="K6075" s="6" t="s">
        <v>2656</v>
      </c>
    </row>
    <row r="6076" spans="9:11" x14ac:dyDescent="0.3">
      <c r="I6076" s="9">
        <v>1732421</v>
      </c>
      <c r="J6076" s="8">
        <v>149480321</v>
      </c>
      <c r="K6076" s="6" t="s">
        <v>2657</v>
      </c>
    </row>
    <row r="6077" spans="9:11" x14ac:dyDescent="0.3">
      <c r="I6077" s="9">
        <v>1732321</v>
      </c>
      <c r="J6077" s="8">
        <v>149484021</v>
      </c>
      <c r="K6077" s="6" t="s">
        <v>2658</v>
      </c>
    </row>
    <row r="6078" spans="9:11" x14ac:dyDescent="0.3">
      <c r="I6078" s="9">
        <v>1727721</v>
      </c>
      <c r="J6078" s="8">
        <v>149499521</v>
      </c>
      <c r="K6078" s="6" t="s">
        <v>2659</v>
      </c>
    </row>
    <row r="6079" spans="9:11" x14ac:dyDescent="0.3">
      <c r="I6079" s="9">
        <v>1727821</v>
      </c>
      <c r="J6079" s="8">
        <v>149506021</v>
      </c>
      <c r="K6079" s="6" t="s">
        <v>2660</v>
      </c>
    </row>
    <row r="6080" spans="9:11" x14ac:dyDescent="0.3">
      <c r="I6080" s="9">
        <v>1727921</v>
      </c>
      <c r="J6080" s="8">
        <v>149511521</v>
      </c>
      <c r="K6080" s="6" t="s">
        <v>2660</v>
      </c>
    </row>
    <row r="6081" spans="9:11" x14ac:dyDescent="0.3">
      <c r="I6081" s="9">
        <v>1728021</v>
      </c>
      <c r="J6081" s="8">
        <v>149517321</v>
      </c>
      <c r="K6081" s="6" t="s">
        <v>2661</v>
      </c>
    </row>
    <row r="6082" spans="9:11" x14ac:dyDescent="0.3">
      <c r="I6082" s="9">
        <v>1728121</v>
      </c>
      <c r="J6082" s="8">
        <v>149522621</v>
      </c>
      <c r="K6082" s="6" t="s">
        <v>2662</v>
      </c>
    </row>
    <row r="6083" spans="9:11" x14ac:dyDescent="0.3">
      <c r="I6083" s="9">
        <v>1727021</v>
      </c>
      <c r="J6083" s="8">
        <v>149528321</v>
      </c>
      <c r="K6083" s="6" t="s">
        <v>2663</v>
      </c>
    </row>
    <row r="6084" spans="9:11" x14ac:dyDescent="0.3">
      <c r="I6084" s="9">
        <v>1735021</v>
      </c>
      <c r="J6084" s="8">
        <v>149661121</v>
      </c>
      <c r="K6084" s="6" t="s">
        <v>2664</v>
      </c>
    </row>
    <row r="6085" spans="9:11" x14ac:dyDescent="0.3">
      <c r="I6085" s="9">
        <v>1732221</v>
      </c>
      <c r="J6085" s="8">
        <v>149879421</v>
      </c>
      <c r="K6085" s="6" t="s">
        <v>2665</v>
      </c>
    </row>
    <row r="6086" spans="9:11" x14ac:dyDescent="0.3">
      <c r="I6086" s="9">
        <v>1746021</v>
      </c>
      <c r="J6086" s="8">
        <v>149884721</v>
      </c>
      <c r="K6086" s="6" t="s">
        <v>2666</v>
      </c>
    </row>
    <row r="6087" spans="9:11" x14ac:dyDescent="0.3">
      <c r="I6087" s="9">
        <v>1746121</v>
      </c>
      <c r="J6087" s="8">
        <v>149902721</v>
      </c>
      <c r="K6087" s="6" t="s">
        <v>2667</v>
      </c>
    </row>
    <row r="6088" spans="9:11" x14ac:dyDescent="0.3">
      <c r="I6088" s="9">
        <v>1746221</v>
      </c>
      <c r="J6088" s="8">
        <v>149910321</v>
      </c>
      <c r="K6088" s="6" t="s">
        <v>2668</v>
      </c>
    </row>
    <row r="6089" spans="9:11" x14ac:dyDescent="0.3">
      <c r="I6089" s="9">
        <v>1746321</v>
      </c>
      <c r="J6089" s="8">
        <v>149917521</v>
      </c>
      <c r="K6089" s="6" t="s">
        <v>2669</v>
      </c>
    </row>
    <row r="6090" spans="9:11" x14ac:dyDescent="0.3">
      <c r="I6090" s="9">
        <v>1746421</v>
      </c>
      <c r="J6090" s="8">
        <v>149921021</v>
      </c>
      <c r="K6090" s="6" t="s">
        <v>2670</v>
      </c>
    </row>
    <row r="6091" spans="9:11" x14ac:dyDescent="0.3">
      <c r="I6091" s="9">
        <v>1746521</v>
      </c>
      <c r="J6091" s="8">
        <v>149925121</v>
      </c>
      <c r="K6091" s="6" t="s">
        <v>2671</v>
      </c>
    </row>
    <row r="6092" spans="9:11" x14ac:dyDescent="0.3">
      <c r="I6092" s="9">
        <v>1746621</v>
      </c>
      <c r="J6092" s="8">
        <v>149937421</v>
      </c>
      <c r="K6092" s="6" t="s">
        <v>2672</v>
      </c>
    </row>
    <row r="6093" spans="9:11" x14ac:dyDescent="0.3">
      <c r="I6093" s="9">
        <v>1746721</v>
      </c>
      <c r="J6093" s="8">
        <v>149956421</v>
      </c>
      <c r="K6093" s="6" t="s">
        <v>2673</v>
      </c>
    </row>
    <row r="6094" spans="9:11" x14ac:dyDescent="0.3">
      <c r="I6094" s="9">
        <v>1746821</v>
      </c>
      <c r="J6094" s="8">
        <v>149965221</v>
      </c>
      <c r="K6094" s="6" t="s">
        <v>2674</v>
      </c>
    </row>
    <row r="6095" spans="9:11" x14ac:dyDescent="0.3">
      <c r="I6095" s="9">
        <v>1746921</v>
      </c>
      <c r="J6095" s="8">
        <v>149969221</v>
      </c>
      <c r="K6095" s="6" t="s">
        <v>2675</v>
      </c>
    </row>
    <row r="6096" spans="9:11" x14ac:dyDescent="0.3">
      <c r="I6096" s="9">
        <v>1747021</v>
      </c>
      <c r="J6096" s="8">
        <v>149979821</v>
      </c>
      <c r="K6096" s="6" t="s">
        <v>2676</v>
      </c>
    </row>
    <row r="6097" spans="9:11" x14ac:dyDescent="0.3">
      <c r="I6097" s="9">
        <v>1698421</v>
      </c>
      <c r="J6097" s="8">
        <v>150187121</v>
      </c>
      <c r="K6097" s="6" t="s">
        <v>2677</v>
      </c>
    </row>
    <row r="6098" spans="9:11" x14ac:dyDescent="0.3">
      <c r="I6098" s="9">
        <v>1698521</v>
      </c>
      <c r="J6098" s="8">
        <v>150187321</v>
      </c>
      <c r="K6098" s="6" t="s">
        <v>2678</v>
      </c>
    </row>
    <row r="6099" spans="9:11" x14ac:dyDescent="0.3">
      <c r="I6099" s="9">
        <v>1698621</v>
      </c>
      <c r="J6099" s="8">
        <v>150187521</v>
      </c>
      <c r="K6099" s="6" t="s">
        <v>2679</v>
      </c>
    </row>
    <row r="6100" spans="9:11" x14ac:dyDescent="0.3">
      <c r="I6100" s="9">
        <v>1698721</v>
      </c>
      <c r="J6100" s="8">
        <v>150187621</v>
      </c>
      <c r="K6100" s="6" t="s">
        <v>2680</v>
      </c>
    </row>
    <row r="6101" spans="9:11" x14ac:dyDescent="0.3">
      <c r="I6101" s="9">
        <v>1698821</v>
      </c>
      <c r="J6101" s="8">
        <v>150187821</v>
      </c>
      <c r="K6101" s="6" t="s">
        <v>2681</v>
      </c>
    </row>
    <row r="6102" spans="9:11" x14ac:dyDescent="0.3">
      <c r="I6102" s="9">
        <v>1698921</v>
      </c>
      <c r="J6102" s="8">
        <v>150188121</v>
      </c>
      <c r="K6102" s="6" t="s">
        <v>2682</v>
      </c>
    </row>
    <row r="6103" spans="9:11" x14ac:dyDescent="0.3">
      <c r="I6103" s="9">
        <v>1699021</v>
      </c>
      <c r="J6103" s="8">
        <v>150188321</v>
      </c>
      <c r="K6103" s="6" t="s">
        <v>2683</v>
      </c>
    </row>
    <row r="6104" spans="9:11" x14ac:dyDescent="0.3">
      <c r="I6104" s="9">
        <v>1699121</v>
      </c>
      <c r="J6104" s="8">
        <v>150188421</v>
      </c>
      <c r="K6104" s="6" t="s">
        <v>2684</v>
      </c>
    </row>
    <row r="6105" spans="9:11" x14ac:dyDescent="0.3">
      <c r="I6105" s="9">
        <v>1699221</v>
      </c>
      <c r="J6105" s="8">
        <v>150188721</v>
      </c>
      <c r="K6105" s="6" t="s">
        <v>2685</v>
      </c>
    </row>
    <row r="6106" spans="9:11" x14ac:dyDescent="0.3">
      <c r="I6106" s="9">
        <v>1699321</v>
      </c>
      <c r="J6106" s="8">
        <v>150188821</v>
      </c>
      <c r="K6106" s="6" t="s">
        <v>2686</v>
      </c>
    </row>
    <row r="6107" spans="9:11" x14ac:dyDescent="0.3">
      <c r="I6107" s="9">
        <v>1699421</v>
      </c>
      <c r="J6107" s="8">
        <v>150189021</v>
      </c>
      <c r="K6107" s="6" t="s">
        <v>2687</v>
      </c>
    </row>
    <row r="6108" spans="9:11" x14ac:dyDescent="0.3">
      <c r="I6108" s="9">
        <v>1699521</v>
      </c>
      <c r="J6108" s="8">
        <v>150189121</v>
      </c>
      <c r="K6108" s="6" t="s">
        <v>2688</v>
      </c>
    </row>
    <row r="6109" spans="9:11" x14ac:dyDescent="0.3">
      <c r="I6109" s="9">
        <v>1699621</v>
      </c>
      <c r="J6109" s="8">
        <v>150189321</v>
      </c>
      <c r="K6109" s="6" t="s">
        <v>2689</v>
      </c>
    </row>
    <row r="6110" spans="9:11" x14ac:dyDescent="0.3">
      <c r="I6110" s="9">
        <v>1699721</v>
      </c>
      <c r="J6110" s="8">
        <v>150189521</v>
      </c>
      <c r="K6110" s="6" t="s">
        <v>2690</v>
      </c>
    </row>
    <row r="6111" spans="9:11" x14ac:dyDescent="0.3">
      <c r="I6111" s="9">
        <v>1699821</v>
      </c>
      <c r="J6111" s="8">
        <v>150189621</v>
      </c>
      <c r="K6111" s="6" t="s">
        <v>2691</v>
      </c>
    </row>
    <row r="6112" spans="9:11" x14ac:dyDescent="0.3">
      <c r="I6112" s="9">
        <v>1699921</v>
      </c>
      <c r="J6112" s="8">
        <v>150189721</v>
      </c>
      <c r="K6112" s="6" t="s">
        <v>2692</v>
      </c>
    </row>
    <row r="6113" spans="9:11" x14ac:dyDescent="0.3">
      <c r="I6113" s="9">
        <v>1700021</v>
      </c>
      <c r="J6113" s="8">
        <v>150190021</v>
      </c>
      <c r="K6113" s="6" t="s">
        <v>2693</v>
      </c>
    </row>
    <row r="6114" spans="9:11" x14ac:dyDescent="0.3">
      <c r="I6114" s="9">
        <v>1700121</v>
      </c>
      <c r="J6114" s="8">
        <v>150190221</v>
      </c>
      <c r="K6114" s="6" t="s">
        <v>2694</v>
      </c>
    </row>
    <row r="6115" spans="9:11" x14ac:dyDescent="0.3">
      <c r="I6115" s="9">
        <v>1700221</v>
      </c>
      <c r="J6115" s="8">
        <v>150190321</v>
      </c>
      <c r="K6115" s="6" t="s">
        <v>2695</v>
      </c>
    </row>
    <row r="6116" spans="9:11" x14ac:dyDescent="0.3">
      <c r="I6116" s="9">
        <v>1700321</v>
      </c>
      <c r="J6116" s="8">
        <v>150190421</v>
      </c>
      <c r="K6116" s="6" t="s">
        <v>2696</v>
      </c>
    </row>
    <row r="6117" spans="9:11" x14ac:dyDescent="0.3">
      <c r="I6117" s="9">
        <v>1700421</v>
      </c>
      <c r="J6117" s="8">
        <v>150190521</v>
      </c>
      <c r="K6117" s="6" t="s">
        <v>2697</v>
      </c>
    </row>
    <row r="6118" spans="9:11" x14ac:dyDescent="0.3">
      <c r="I6118" s="9">
        <v>1700521</v>
      </c>
      <c r="J6118" s="8">
        <v>150190621</v>
      </c>
      <c r="K6118" s="6" t="s">
        <v>2698</v>
      </c>
    </row>
    <row r="6119" spans="9:11" x14ac:dyDescent="0.3">
      <c r="I6119" s="9">
        <v>1700621</v>
      </c>
      <c r="J6119" s="8">
        <v>150190721</v>
      </c>
      <c r="K6119" s="6" t="s">
        <v>2699</v>
      </c>
    </row>
    <row r="6120" spans="9:11" x14ac:dyDescent="0.3">
      <c r="I6120" s="9">
        <v>1700721</v>
      </c>
      <c r="J6120" s="8">
        <v>150190821</v>
      </c>
      <c r="K6120" s="6" t="s">
        <v>2700</v>
      </c>
    </row>
    <row r="6121" spans="9:11" x14ac:dyDescent="0.3">
      <c r="I6121" s="9">
        <v>1700821</v>
      </c>
      <c r="J6121" s="8">
        <v>150190921</v>
      </c>
      <c r="K6121" s="6" t="s">
        <v>2701</v>
      </c>
    </row>
    <row r="6122" spans="9:11" x14ac:dyDescent="0.3">
      <c r="I6122" s="9">
        <v>1700921</v>
      </c>
      <c r="J6122" s="8">
        <v>150191021</v>
      </c>
      <c r="K6122" s="6" t="s">
        <v>2702</v>
      </c>
    </row>
    <row r="6123" spans="9:11" x14ac:dyDescent="0.3">
      <c r="I6123" s="9">
        <v>1701021</v>
      </c>
      <c r="J6123" s="8">
        <v>150191121</v>
      </c>
      <c r="K6123" s="6" t="s">
        <v>2703</v>
      </c>
    </row>
    <row r="6124" spans="9:11" x14ac:dyDescent="0.3">
      <c r="I6124" s="9">
        <v>1701121</v>
      </c>
      <c r="J6124" s="8">
        <v>150191221</v>
      </c>
      <c r="K6124" s="6" t="s">
        <v>2704</v>
      </c>
    </row>
    <row r="6125" spans="9:11" x14ac:dyDescent="0.3">
      <c r="I6125" s="9">
        <v>1701221</v>
      </c>
      <c r="J6125" s="8">
        <v>150191321</v>
      </c>
      <c r="K6125" s="6" t="s">
        <v>2705</v>
      </c>
    </row>
    <row r="6126" spans="9:11" x14ac:dyDescent="0.3">
      <c r="I6126" s="9">
        <v>1701321</v>
      </c>
      <c r="J6126" s="8">
        <v>150191421</v>
      </c>
      <c r="K6126" s="6" t="s">
        <v>2706</v>
      </c>
    </row>
    <row r="6127" spans="9:11" x14ac:dyDescent="0.3">
      <c r="I6127" s="9">
        <v>1701421</v>
      </c>
      <c r="J6127" s="8">
        <v>150191621</v>
      </c>
      <c r="K6127" s="6" t="s">
        <v>2707</v>
      </c>
    </row>
    <row r="6128" spans="9:11" x14ac:dyDescent="0.3">
      <c r="I6128" s="9">
        <v>1701521</v>
      </c>
      <c r="J6128" s="8">
        <v>150191821</v>
      </c>
      <c r="K6128" s="6" t="s">
        <v>2708</v>
      </c>
    </row>
    <row r="6129" spans="9:11" x14ac:dyDescent="0.3">
      <c r="I6129" s="9">
        <v>1701621</v>
      </c>
      <c r="J6129" s="8">
        <v>150192321</v>
      </c>
      <c r="K6129" s="6" t="s">
        <v>2709</v>
      </c>
    </row>
    <row r="6130" spans="9:11" x14ac:dyDescent="0.3">
      <c r="I6130" s="9">
        <v>1701721</v>
      </c>
      <c r="J6130" s="8">
        <v>150192721</v>
      </c>
      <c r="K6130" s="6" t="s">
        <v>2710</v>
      </c>
    </row>
    <row r="6131" spans="9:11" x14ac:dyDescent="0.3">
      <c r="I6131" s="9">
        <v>1701821</v>
      </c>
      <c r="J6131" s="8">
        <v>150192921</v>
      </c>
      <c r="K6131" s="6" t="s">
        <v>2711</v>
      </c>
    </row>
    <row r="6132" spans="9:11" x14ac:dyDescent="0.3">
      <c r="I6132" s="9">
        <v>1701921</v>
      </c>
      <c r="J6132" s="8">
        <v>150193321</v>
      </c>
      <c r="K6132" s="6" t="s">
        <v>2712</v>
      </c>
    </row>
    <row r="6133" spans="9:11" x14ac:dyDescent="0.3">
      <c r="I6133" s="9">
        <v>1702021</v>
      </c>
      <c r="J6133" s="8">
        <v>150193621</v>
      </c>
      <c r="K6133" s="6" t="s">
        <v>2713</v>
      </c>
    </row>
    <row r="6134" spans="9:11" x14ac:dyDescent="0.3">
      <c r="I6134" s="9">
        <v>1702121</v>
      </c>
      <c r="J6134" s="8">
        <v>150193821</v>
      </c>
      <c r="K6134" s="6" t="s">
        <v>2714</v>
      </c>
    </row>
    <row r="6135" spans="9:11" x14ac:dyDescent="0.3">
      <c r="I6135" s="9">
        <v>1702221</v>
      </c>
      <c r="J6135" s="8">
        <v>150193921</v>
      </c>
      <c r="K6135" s="6" t="s">
        <v>2715</v>
      </c>
    </row>
    <row r="6136" spans="9:11" x14ac:dyDescent="0.3">
      <c r="I6136" s="9">
        <v>1702321</v>
      </c>
      <c r="J6136" s="8">
        <v>150194021</v>
      </c>
      <c r="K6136" s="6" t="s">
        <v>2716</v>
      </c>
    </row>
    <row r="6137" spans="9:11" x14ac:dyDescent="0.3">
      <c r="I6137" s="9">
        <v>1702421</v>
      </c>
      <c r="J6137" s="8">
        <v>150194121</v>
      </c>
      <c r="K6137" s="6" t="s">
        <v>2717</v>
      </c>
    </row>
    <row r="6138" spans="9:11" x14ac:dyDescent="0.3">
      <c r="I6138" s="9">
        <v>1702521</v>
      </c>
      <c r="J6138" s="8">
        <v>150194321</v>
      </c>
      <c r="K6138" s="6" t="s">
        <v>2718</v>
      </c>
    </row>
    <row r="6139" spans="9:11" x14ac:dyDescent="0.3">
      <c r="I6139" s="9">
        <v>1702621</v>
      </c>
      <c r="J6139" s="8">
        <v>150194421</v>
      </c>
      <c r="K6139" s="6" t="s">
        <v>2719</v>
      </c>
    </row>
    <row r="6140" spans="9:11" x14ac:dyDescent="0.3">
      <c r="I6140" s="9">
        <v>1702721</v>
      </c>
      <c r="J6140" s="8">
        <v>150194521</v>
      </c>
      <c r="K6140" s="6" t="s">
        <v>2720</v>
      </c>
    </row>
    <row r="6141" spans="9:11" x14ac:dyDescent="0.3">
      <c r="I6141" s="9">
        <v>1702821</v>
      </c>
      <c r="J6141" s="8">
        <v>150194621</v>
      </c>
      <c r="K6141" s="6" t="s">
        <v>2721</v>
      </c>
    </row>
    <row r="6142" spans="9:11" x14ac:dyDescent="0.3">
      <c r="I6142" s="9">
        <v>1702921</v>
      </c>
      <c r="J6142" s="8">
        <v>150194721</v>
      </c>
      <c r="K6142" s="6" t="s">
        <v>2722</v>
      </c>
    </row>
    <row r="6143" spans="9:11" x14ac:dyDescent="0.3">
      <c r="I6143" s="9">
        <v>1703021</v>
      </c>
      <c r="J6143" s="8">
        <v>150194921</v>
      </c>
      <c r="K6143" s="6" t="s">
        <v>2723</v>
      </c>
    </row>
    <row r="6144" spans="9:11" x14ac:dyDescent="0.3">
      <c r="I6144" s="9">
        <v>1703121</v>
      </c>
      <c r="J6144" s="8">
        <v>150195021</v>
      </c>
      <c r="K6144" s="6" t="s">
        <v>2692</v>
      </c>
    </row>
    <row r="6145" spans="9:11" x14ac:dyDescent="0.3">
      <c r="I6145" s="9">
        <v>1703221</v>
      </c>
      <c r="J6145" s="8">
        <v>150195121</v>
      </c>
      <c r="K6145" s="6" t="s">
        <v>2724</v>
      </c>
    </row>
    <row r="6146" spans="9:11" x14ac:dyDescent="0.3">
      <c r="I6146" s="9">
        <v>1703321</v>
      </c>
      <c r="J6146" s="8">
        <v>150195221</v>
      </c>
      <c r="K6146" s="6" t="s">
        <v>2725</v>
      </c>
    </row>
    <row r="6147" spans="9:11" x14ac:dyDescent="0.3">
      <c r="I6147" s="9">
        <v>1703421</v>
      </c>
      <c r="J6147" s="8">
        <v>150195321</v>
      </c>
      <c r="K6147" s="6" t="s">
        <v>2726</v>
      </c>
    </row>
    <row r="6148" spans="9:11" x14ac:dyDescent="0.3">
      <c r="I6148" s="9">
        <v>1703521</v>
      </c>
      <c r="J6148" s="8">
        <v>150195421</v>
      </c>
      <c r="K6148" s="6" t="s">
        <v>2727</v>
      </c>
    </row>
    <row r="6149" spans="9:11" x14ac:dyDescent="0.3">
      <c r="I6149" s="9">
        <v>1703621</v>
      </c>
      <c r="J6149" s="8">
        <v>150195521</v>
      </c>
      <c r="K6149" s="6" t="s">
        <v>2719</v>
      </c>
    </row>
    <row r="6150" spans="9:11" x14ac:dyDescent="0.3">
      <c r="I6150" s="9">
        <v>1703721</v>
      </c>
      <c r="J6150" s="8">
        <v>150195621</v>
      </c>
      <c r="K6150" s="6" t="s">
        <v>2728</v>
      </c>
    </row>
    <row r="6151" spans="9:11" x14ac:dyDescent="0.3">
      <c r="I6151" s="9">
        <v>1703821</v>
      </c>
      <c r="J6151" s="8">
        <v>150195721</v>
      </c>
      <c r="K6151" s="6" t="s">
        <v>2729</v>
      </c>
    </row>
    <row r="6152" spans="9:11" x14ac:dyDescent="0.3">
      <c r="I6152" s="9">
        <v>1703921</v>
      </c>
      <c r="J6152" s="8">
        <v>150195921</v>
      </c>
      <c r="K6152" s="6" t="s">
        <v>2730</v>
      </c>
    </row>
    <row r="6153" spans="9:11" x14ac:dyDescent="0.3">
      <c r="I6153" s="9">
        <v>1704021</v>
      </c>
      <c r="J6153" s="8">
        <v>150196021</v>
      </c>
      <c r="K6153" s="6" t="s">
        <v>2731</v>
      </c>
    </row>
    <row r="6154" spans="9:11" x14ac:dyDescent="0.3">
      <c r="I6154" s="9">
        <v>1704121</v>
      </c>
      <c r="J6154" s="8">
        <v>150196221</v>
      </c>
      <c r="K6154" s="6" t="s">
        <v>2732</v>
      </c>
    </row>
    <row r="6155" spans="9:11" x14ac:dyDescent="0.3">
      <c r="I6155" s="9">
        <v>1704221</v>
      </c>
      <c r="J6155" s="8">
        <v>150196421</v>
      </c>
      <c r="K6155" s="6" t="s">
        <v>2733</v>
      </c>
    </row>
    <row r="6156" spans="9:11" x14ac:dyDescent="0.3">
      <c r="I6156" s="9">
        <v>1704321</v>
      </c>
      <c r="J6156" s="8">
        <v>150196521</v>
      </c>
      <c r="K6156" s="6" t="s">
        <v>2734</v>
      </c>
    </row>
    <row r="6157" spans="9:11" x14ac:dyDescent="0.3">
      <c r="I6157" s="9">
        <v>1704421</v>
      </c>
      <c r="J6157" s="8">
        <v>150196621</v>
      </c>
      <c r="K6157" s="6" t="s">
        <v>2735</v>
      </c>
    </row>
    <row r="6158" spans="9:11" x14ac:dyDescent="0.3">
      <c r="I6158" s="9">
        <v>1704521</v>
      </c>
      <c r="J6158" s="8">
        <v>150196721</v>
      </c>
      <c r="K6158" s="6" t="s">
        <v>2736</v>
      </c>
    </row>
    <row r="6159" spans="9:11" x14ac:dyDescent="0.3">
      <c r="I6159" s="9">
        <v>1704621</v>
      </c>
      <c r="J6159" s="8">
        <v>150196821</v>
      </c>
      <c r="K6159" s="6" t="s">
        <v>2737</v>
      </c>
    </row>
    <row r="6160" spans="9:11" x14ac:dyDescent="0.3">
      <c r="I6160" s="9">
        <v>1704721</v>
      </c>
      <c r="J6160" s="8">
        <v>150196921</v>
      </c>
      <c r="K6160" s="6" t="s">
        <v>2738</v>
      </c>
    </row>
    <row r="6161" spans="9:11" x14ac:dyDescent="0.3">
      <c r="I6161" s="9">
        <v>1704821</v>
      </c>
      <c r="J6161" s="8">
        <v>150197021</v>
      </c>
      <c r="K6161" s="6" t="s">
        <v>2739</v>
      </c>
    </row>
    <row r="6162" spans="9:11" x14ac:dyDescent="0.3">
      <c r="I6162" s="9">
        <v>1704921</v>
      </c>
      <c r="J6162" s="8">
        <v>150197121</v>
      </c>
      <c r="K6162" s="6" t="s">
        <v>2740</v>
      </c>
    </row>
    <row r="6163" spans="9:11" x14ac:dyDescent="0.3">
      <c r="I6163" s="9">
        <v>1705021</v>
      </c>
      <c r="J6163" s="8">
        <v>150197221</v>
      </c>
      <c r="K6163" s="6" t="s">
        <v>2741</v>
      </c>
    </row>
    <row r="6164" spans="9:11" x14ac:dyDescent="0.3">
      <c r="I6164" s="9">
        <v>1705121</v>
      </c>
      <c r="J6164" s="8">
        <v>150197321</v>
      </c>
      <c r="K6164" s="6" t="s">
        <v>2742</v>
      </c>
    </row>
    <row r="6165" spans="9:11" x14ac:dyDescent="0.3">
      <c r="I6165" s="9">
        <v>1705221</v>
      </c>
      <c r="J6165" s="8">
        <v>150197521</v>
      </c>
      <c r="K6165" s="6" t="s">
        <v>2743</v>
      </c>
    </row>
    <row r="6166" spans="9:11" x14ac:dyDescent="0.3">
      <c r="I6166" s="9">
        <v>1705321</v>
      </c>
      <c r="J6166" s="8">
        <v>150197621</v>
      </c>
      <c r="K6166" s="6" t="s">
        <v>2731</v>
      </c>
    </row>
    <row r="6167" spans="9:11" x14ac:dyDescent="0.3">
      <c r="I6167" s="9">
        <v>1705421</v>
      </c>
      <c r="J6167" s="8">
        <v>150197721</v>
      </c>
      <c r="K6167" s="6" t="s">
        <v>2704</v>
      </c>
    </row>
    <row r="6168" spans="9:11" x14ac:dyDescent="0.3">
      <c r="I6168" s="9">
        <v>1705521</v>
      </c>
      <c r="J6168" s="8">
        <v>150197821</v>
      </c>
      <c r="K6168" s="6" t="s">
        <v>2744</v>
      </c>
    </row>
    <row r="6169" spans="9:11" x14ac:dyDescent="0.3">
      <c r="I6169" s="9">
        <v>1705621</v>
      </c>
      <c r="J6169" s="8">
        <v>150197921</v>
      </c>
      <c r="K6169" s="6" t="s">
        <v>2745</v>
      </c>
    </row>
    <row r="6170" spans="9:11" x14ac:dyDescent="0.3">
      <c r="I6170" s="9">
        <v>1705721</v>
      </c>
      <c r="J6170" s="8">
        <v>150198121</v>
      </c>
      <c r="K6170" s="6" t="s">
        <v>2717</v>
      </c>
    </row>
    <row r="6171" spans="9:11" x14ac:dyDescent="0.3">
      <c r="I6171" s="9">
        <v>1705821</v>
      </c>
      <c r="J6171" s="8">
        <v>150198221</v>
      </c>
      <c r="K6171" s="6" t="s">
        <v>2746</v>
      </c>
    </row>
    <row r="6172" spans="9:11" x14ac:dyDescent="0.3">
      <c r="I6172" s="9">
        <v>1705921</v>
      </c>
      <c r="J6172" s="8">
        <v>150198321</v>
      </c>
      <c r="K6172" s="6" t="s">
        <v>2747</v>
      </c>
    </row>
    <row r="6173" spans="9:11" x14ac:dyDescent="0.3">
      <c r="I6173" s="9">
        <v>1706021</v>
      </c>
      <c r="J6173" s="8">
        <v>150198421</v>
      </c>
      <c r="K6173" s="6" t="s">
        <v>2678</v>
      </c>
    </row>
    <row r="6174" spans="9:11" x14ac:dyDescent="0.3">
      <c r="I6174" s="9">
        <v>1706121</v>
      </c>
      <c r="J6174" s="8">
        <v>150198521</v>
      </c>
      <c r="K6174" s="6" t="s">
        <v>2722</v>
      </c>
    </row>
    <row r="6175" spans="9:11" x14ac:dyDescent="0.3">
      <c r="I6175" s="9">
        <v>1706221</v>
      </c>
      <c r="J6175" s="8">
        <v>150198621</v>
      </c>
      <c r="K6175" s="6" t="s">
        <v>2748</v>
      </c>
    </row>
    <row r="6176" spans="9:11" x14ac:dyDescent="0.3">
      <c r="I6176" s="9">
        <v>1706321</v>
      </c>
      <c r="J6176" s="8">
        <v>150198721</v>
      </c>
      <c r="K6176" s="6" t="s">
        <v>2749</v>
      </c>
    </row>
    <row r="6177" spans="9:11" x14ac:dyDescent="0.3">
      <c r="I6177" s="9">
        <v>1706421</v>
      </c>
      <c r="J6177" s="8">
        <v>150198821</v>
      </c>
      <c r="K6177" s="6" t="s">
        <v>2750</v>
      </c>
    </row>
    <row r="6178" spans="9:11" x14ac:dyDescent="0.3">
      <c r="I6178" s="9">
        <v>1706521</v>
      </c>
      <c r="J6178" s="8">
        <v>150199021</v>
      </c>
      <c r="K6178" s="6" t="s">
        <v>2751</v>
      </c>
    </row>
    <row r="6179" spans="9:11" x14ac:dyDescent="0.3">
      <c r="I6179" s="9">
        <v>1706621</v>
      </c>
      <c r="J6179" s="8">
        <v>150199121</v>
      </c>
      <c r="K6179" s="6" t="s">
        <v>2689</v>
      </c>
    </row>
    <row r="6180" spans="9:11" x14ac:dyDescent="0.3">
      <c r="I6180" s="9">
        <v>1706721</v>
      </c>
      <c r="J6180" s="8">
        <v>150199321</v>
      </c>
      <c r="K6180" s="6" t="s">
        <v>2752</v>
      </c>
    </row>
    <row r="6181" spans="9:11" x14ac:dyDescent="0.3">
      <c r="I6181" s="9">
        <v>1706821</v>
      </c>
      <c r="J6181" s="8">
        <v>150199421</v>
      </c>
      <c r="K6181" s="6" t="s">
        <v>2753</v>
      </c>
    </row>
    <row r="6182" spans="9:11" x14ac:dyDescent="0.3">
      <c r="I6182" s="9">
        <v>1706921</v>
      </c>
      <c r="J6182" s="8">
        <v>150199621</v>
      </c>
      <c r="K6182" s="6" t="s">
        <v>2754</v>
      </c>
    </row>
    <row r="6183" spans="9:11" x14ac:dyDescent="0.3">
      <c r="I6183" s="9">
        <v>1707021</v>
      </c>
      <c r="J6183" s="8">
        <v>150199721</v>
      </c>
      <c r="K6183" s="6" t="s">
        <v>2755</v>
      </c>
    </row>
    <row r="6184" spans="9:11" x14ac:dyDescent="0.3">
      <c r="I6184" s="9">
        <v>1707121</v>
      </c>
      <c r="J6184" s="8">
        <v>150199821</v>
      </c>
      <c r="K6184" s="6" t="s">
        <v>2756</v>
      </c>
    </row>
    <row r="6185" spans="9:11" x14ac:dyDescent="0.3">
      <c r="I6185" s="9">
        <v>1707221</v>
      </c>
      <c r="J6185" s="8">
        <v>150199921</v>
      </c>
      <c r="K6185" s="6" t="s">
        <v>2757</v>
      </c>
    </row>
    <row r="6186" spans="9:11" x14ac:dyDescent="0.3">
      <c r="I6186" s="9">
        <v>1707321</v>
      </c>
      <c r="J6186" s="8">
        <v>150200121</v>
      </c>
      <c r="K6186" s="6" t="s">
        <v>2758</v>
      </c>
    </row>
    <row r="6187" spans="9:11" x14ac:dyDescent="0.3">
      <c r="I6187" s="9">
        <v>1707421</v>
      </c>
      <c r="J6187" s="8">
        <v>150200221</v>
      </c>
      <c r="K6187" s="6" t="s">
        <v>2759</v>
      </c>
    </row>
    <row r="6188" spans="9:11" x14ac:dyDescent="0.3">
      <c r="I6188" s="9">
        <v>1707521</v>
      </c>
      <c r="J6188" s="8">
        <v>150200421</v>
      </c>
      <c r="K6188" s="6" t="s">
        <v>2760</v>
      </c>
    </row>
    <row r="6189" spans="9:11" x14ac:dyDescent="0.3">
      <c r="I6189" s="9">
        <v>1707621</v>
      </c>
      <c r="J6189" s="8">
        <v>150200621</v>
      </c>
      <c r="K6189" s="6" t="s">
        <v>2761</v>
      </c>
    </row>
    <row r="6190" spans="9:11" x14ac:dyDescent="0.3">
      <c r="I6190" s="9">
        <v>1707721</v>
      </c>
      <c r="J6190" s="8">
        <v>150200921</v>
      </c>
      <c r="K6190" s="6" t="s">
        <v>2762</v>
      </c>
    </row>
    <row r="6191" spans="9:11" x14ac:dyDescent="0.3">
      <c r="I6191" s="9">
        <v>1707821</v>
      </c>
      <c r="J6191" s="8">
        <v>150201021</v>
      </c>
      <c r="K6191" s="6" t="s">
        <v>2763</v>
      </c>
    </row>
    <row r="6192" spans="9:11" x14ac:dyDescent="0.3">
      <c r="I6192" s="9">
        <v>1707921</v>
      </c>
      <c r="J6192" s="8">
        <v>150201121</v>
      </c>
      <c r="K6192" s="6" t="s">
        <v>2764</v>
      </c>
    </row>
    <row r="6193" spans="9:11" x14ac:dyDescent="0.3">
      <c r="I6193" s="9">
        <v>1708021</v>
      </c>
      <c r="J6193" s="8">
        <v>150201321</v>
      </c>
      <c r="K6193" s="6" t="s">
        <v>2765</v>
      </c>
    </row>
    <row r="6194" spans="9:11" x14ac:dyDescent="0.3">
      <c r="I6194" s="9">
        <v>1708121</v>
      </c>
      <c r="J6194" s="8">
        <v>150201421</v>
      </c>
      <c r="K6194" s="6" t="s">
        <v>2761</v>
      </c>
    </row>
    <row r="6195" spans="9:11" x14ac:dyDescent="0.3">
      <c r="I6195" s="9">
        <v>1708221</v>
      </c>
      <c r="J6195" s="8">
        <v>150201521</v>
      </c>
      <c r="K6195" s="6" t="s">
        <v>2766</v>
      </c>
    </row>
    <row r="6196" spans="9:11" x14ac:dyDescent="0.3">
      <c r="I6196" s="9">
        <v>1708321</v>
      </c>
      <c r="J6196" s="8">
        <v>150201621</v>
      </c>
      <c r="K6196" s="6" t="s">
        <v>2767</v>
      </c>
    </row>
    <row r="6197" spans="9:11" x14ac:dyDescent="0.3">
      <c r="I6197" s="9">
        <v>1708421</v>
      </c>
      <c r="J6197" s="8">
        <v>150201721</v>
      </c>
      <c r="K6197" s="6" t="s">
        <v>2768</v>
      </c>
    </row>
    <row r="6198" spans="9:11" x14ac:dyDescent="0.3">
      <c r="I6198" s="9">
        <v>1719321</v>
      </c>
      <c r="J6198" s="8">
        <v>150201821</v>
      </c>
      <c r="K6198" s="6" t="s">
        <v>2769</v>
      </c>
    </row>
    <row r="6199" spans="9:11" x14ac:dyDescent="0.3">
      <c r="I6199" s="9">
        <v>1719421</v>
      </c>
      <c r="J6199" s="8">
        <v>150201921</v>
      </c>
      <c r="K6199" s="6" t="s">
        <v>2770</v>
      </c>
    </row>
    <row r="6200" spans="9:11" x14ac:dyDescent="0.3">
      <c r="I6200" s="9">
        <v>1719521</v>
      </c>
      <c r="J6200" s="8">
        <v>150202021</v>
      </c>
      <c r="K6200" s="6" t="s">
        <v>2771</v>
      </c>
    </row>
    <row r="6201" spans="9:11" x14ac:dyDescent="0.3">
      <c r="I6201" s="9">
        <v>1719621</v>
      </c>
      <c r="J6201" s="8">
        <v>150202121</v>
      </c>
      <c r="K6201" s="6" t="s">
        <v>2772</v>
      </c>
    </row>
    <row r="6202" spans="9:11" x14ac:dyDescent="0.3">
      <c r="I6202" s="9">
        <v>1719721</v>
      </c>
      <c r="J6202" s="8">
        <v>150202221</v>
      </c>
      <c r="K6202" s="6" t="s">
        <v>2772</v>
      </c>
    </row>
    <row r="6203" spans="9:11" x14ac:dyDescent="0.3">
      <c r="I6203" s="9">
        <v>1719821</v>
      </c>
      <c r="J6203" s="8">
        <v>150202321</v>
      </c>
      <c r="K6203" s="6" t="s">
        <v>2773</v>
      </c>
    </row>
    <row r="6204" spans="9:11" x14ac:dyDescent="0.3">
      <c r="I6204" s="9">
        <v>1719921</v>
      </c>
      <c r="J6204" s="8">
        <v>150202421</v>
      </c>
      <c r="K6204" s="6" t="s">
        <v>2774</v>
      </c>
    </row>
    <row r="6205" spans="9:11" x14ac:dyDescent="0.3">
      <c r="I6205" s="9">
        <v>1720021</v>
      </c>
      <c r="J6205" s="8">
        <v>150202621</v>
      </c>
      <c r="K6205" s="6" t="s">
        <v>2775</v>
      </c>
    </row>
    <row r="6206" spans="9:11" x14ac:dyDescent="0.3">
      <c r="I6206" s="9">
        <v>1720121</v>
      </c>
      <c r="J6206" s="8">
        <v>150202721</v>
      </c>
      <c r="K6206" s="6" t="s">
        <v>2776</v>
      </c>
    </row>
    <row r="6207" spans="9:11" x14ac:dyDescent="0.3">
      <c r="I6207" s="9">
        <v>1720221</v>
      </c>
      <c r="J6207" s="8">
        <v>150202921</v>
      </c>
      <c r="K6207" s="6" t="s">
        <v>2777</v>
      </c>
    </row>
    <row r="6208" spans="9:11" x14ac:dyDescent="0.3">
      <c r="I6208" s="9">
        <v>1720321</v>
      </c>
      <c r="J6208" s="8">
        <v>150203021</v>
      </c>
      <c r="K6208" s="6" t="s">
        <v>2778</v>
      </c>
    </row>
    <row r="6209" spans="9:11" x14ac:dyDescent="0.3">
      <c r="I6209" s="9">
        <v>1720421</v>
      </c>
      <c r="J6209" s="8">
        <v>150203121</v>
      </c>
      <c r="K6209" s="6" t="s">
        <v>2779</v>
      </c>
    </row>
    <row r="6210" spans="9:11" x14ac:dyDescent="0.3">
      <c r="I6210" s="9">
        <v>1720521</v>
      </c>
      <c r="J6210" s="8">
        <v>150203221</v>
      </c>
      <c r="K6210" s="6" t="s">
        <v>2780</v>
      </c>
    </row>
    <row r="6211" spans="9:11" x14ac:dyDescent="0.3">
      <c r="I6211" s="9">
        <v>1720621</v>
      </c>
      <c r="J6211" s="8">
        <v>150203321</v>
      </c>
      <c r="K6211" s="6" t="s">
        <v>2767</v>
      </c>
    </row>
    <row r="6212" spans="9:11" x14ac:dyDescent="0.3">
      <c r="I6212" s="9">
        <v>1720721</v>
      </c>
      <c r="J6212" s="8">
        <v>150203421</v>
      </c>
      <c r="K6212" s="6" t="s">
        <v>2781</v>
      </c>
    </row>
    <row r="6213" spans="9:11" x14ac:dyDescent="0.3">
      <c r="I6213" s="9">
        <v>1720821</v>
      </c>
      <c r="J6213" s="8">
        <v>150203521</v>
      </c>
      <c r="K6213" s="6" t="s">
        <v>2782</v>
      </c>
    </row>
    <row r="6214" spans="9:11" x14ac:dyDescent="0.3">
      <c r="I6214" s="9">
        <v>1720921</v>
      </c>
      <c r="J6214" s="8">
        <v>150203621</v>
      </c>
      <c r="K6214" s="6" t="s">
        <v>2783</v>
      </c>
    </row>
    <row r="6215" spans="9:11" x14ac:dyDescent="0.3">
      <c r="I6215" s="9">
        <v>1721021</v>
      </c>
      <c r="J6215" s="8">
        <v>150203721</v>
      </c>
      <c r="K6215" s="6" t="s">
        <v>2784</v>
      </c>
    </row>
    <row r="6216" spans="9:11" x14ac:dyDescent="0.3">
      <c r="I6216" s="9">
        <v>1721121</v>
      </c>
      <c r="J6216" s="8">
        <v>150203821</v>
      </c>
      <c r="K6216" s="6" t="s">
        <v>2736</v>
      </c>
    </row>
    <row r="6217" spans="9:11" x14ac:dyDescent="0.3">
      <c r="I6217" s="9">
        <v>1721221</v>
      </c>
      <c r="J6217" s="8">
        <v>150203921</v>
      </c>
      <c r="K6217" s="6" t="s">
        <v>2785</v>
      </c>
    </row>
    <row r="6218" spans="9:11" x14ac:dyDescent="0.3">
      <c r="I6218" s="9">
        <v>1721321</v>
      </c>
      <c r="J6218" s="8">
        <v>150204021</v>
      </c>
      <c r="K6218" s="6" t="s">
        <v>2769</v>
      </c>
    </row>
    <row r="6219" spans="9:11" x14ac:dyDescent="0.3">
      <c r="I6219" s="9">
        <v>1721421</v>
      </c>
      <c r="J6219" s="8">
        <v>150204121</v>
      </c>
      <c r="K6219" s="6" t="s">
        <v>2786</v>
      </c>
    </row>
    <row r="6220" spans="9:11" x14ac:dyDescent="0.3">
      <c r="I6220" s="9">
        <v>1721521</v>
      </c>
      <c r="J6220" s="8">
        <v>150204221</v>
      </c>
      <c r="K6220" s="6" t="s">
        <v>2787</v>
      </c>
    </row>
    <row r="6221" spans="9:11" x14ac:dyDescent="0.3">
      <c r="I6221" s="9">
        <v>1721621</v>
      </c>
      <c r="J6221" s="8">
        <v>150204321</v>
      </c>
      <c r="K6221" s="6" t="s">
        <v>2788</v>
      </c>
    </row>
    <row r="6222" spans="9:11" x14ac:dyDescent="0.3">
      <c r="I6222" s="9">
        <v>1721721</v>
      </c>
      <c r="J6222" s="8">
        <v>150204421</v>
      </c>
      <c r="K6222" s="6" t="s">
        <v>2784</v>
      </c>
    </row>
    <row r="6223" spans="9:11" x14ac:dyDescent="0.3">
      <c r="I6223" s="9">
        <v>1721821</v>
      </c>
      <c r="J6223" s="8">
        <v>150204621</v>
      </c>
      <c r="K6223" s="6" t="s">
        <v>2711</v>
      </c>
    </row>
    <row r="6224" spans="9:11" x14ac:dyDescent="0.3">
      <c r="I6224" s="9">
        <v>1721921</v>
      </c>
      <c r="J6224" s="8">
        <v>150204721</v>
      </c>
      <c r="K6224" s="6" t="s">
        <v>2789</v>
      </c>
    </row>
    <row r="6225" spans="9:11" x14ac:dyDescent="0.3">
      <c r="I6225" s="9">
        <v>1722021</v>
      </c>
      <c r="J6225" s="8">
        <v>150204921</v>
      </c>
      <c r="K6225" s="6" t="s">
        <v>2790</v>
      </c>
    </row>
    <row r="6226" spans="9:11" x14ac:dyDescent="0.3">
      <c r="I6226" s="9">
        <v>1722121</v>
      </c>
      <c r="J6226" s="8">
        <v>150205021</v>
      </c>
      <c r="K6226" s="6" t="s">
        <v>2791</v>
      </c>
    </row>
    <row r="6227" spans="9:11" x14ac:dyDescent="0.3">
      <c r="I6227" s="9">
        <v>1722221</v>
      </c>
      <c r="J6227" s="8">
        <v>150205121</v>
      </c>
      <c r="K6227" s="6" t="s">
        <v>2792</v>
      </c>
    </row>
    <row r="6228" spans="9:11" x14ac:dyDescent="0.3">
      <c r="I6228" s="9">
        <v>1722321</v>
      </c>
      <c r="J6228" s="8">
        <v>150205221</v>
      </c>
      <c r="K6228" s="6" t="s">
        <v>2773</v>
      </c>
    </row>
    <row r="6229" spans="9:11" x14ac:dyDescent="0.3">
      <c r="I6229" s="9">
        <v>1722421</v>
      </c>
      <c r="J6229" s="8">
        <v>150205321</v>
      </c>
      <c r="K6229" s="6" t="s">
        <v>2793</v>
      </c>
    </row>
    <row r="6230" spans="9:11" x14ac:dyDescent="0.3">
      <c r="I6230" s="9">
        <v>1722521</v>
      </c>
      <c r="J6230" s="8">
        <v>150205421</v>
      </c>
      <c r="K6230" s="6" t="s">
        <v>2794</v>
      </c>
    </row>
    <row r="6231" spans="9:11" x14ac:dyDescent="0.3">
      <c r="I6231" s="9">
        <v>1722621</v>
      </c>
      <c r="J6231" s="8">
        <v>150205621</v>
      </c>
      <c r="K6231" s="6" t="s">
        <v>2786</v>
      </c>
    </row>
    <row r="6232" spans="9:11" x14ac:dyDescent="0.3">
      <c r="I6232" s="9">
        <v>1722721</v>
      </c>
      <c r="J6232" s="8">
        <v>150205821</v>
      </c>
      <c r="K6232" s="6" t="s">
        <v>2795</v>
      </c>
    </row>
    <row r="6233" spans="9:11" x14ac:dyDescent="0.3">
      <c r="I6233" s="9">
        <v>1722821</v>
      </c>
      <c r="J6233" s="8">
        <v>150205921</v>
      </c>
      <c r="K6233" s="6" t="s">
        <v>2796</v>
      </c>
    </row>
    <row r="6234" spans="9:11" x14ac:dyDescent="0.3">
      <c r="I6234" s="9">
        <v>1722921</v>
      </c>
      <c r="J6234" s="8">
        <v>150206021</v>
      </c>
      <c r="K6234" s="6" t="s">
        <v>2797</v>
      </c>
    </row>
    <row r="6235" spans="9:11" x14ac:dyDescent="0.3">
      <c r="I6235" s="9">
        <v>1723021</v>
      </c>
      <c r="J6235" s="8">
        <v>150206121</v>
      </c>
      <c r="K6235" s="6" t="s">
        <v>2798</v>
      </c>
    </row>
    <row r="6236" spans="9:11" x14ac:dyDescent="0.3">
      <c r="I6236" s="9">
        <v>1723121</v>
      </c>
      <c r="J6236" s="8">
        <v>150206321</v>
      </c>
      <c r="K6236" s="6" t="s">
        <v>2799</v>
      </c>
    </row>
    <row r="6237" spans="9:11" x14ac:dyDescent="0.3">
      <c r="I6237" s="9">
        <v>1723221</v>
      </c>
      <c r="J6237" s="8">
        <v>150206421</v>
      </c>
      <c r="K6237" s="6" t="s">
        <v>2800</v>
      </c>
    </row>
    <row r="6238" spans="9:11" x14ac:dyDescent="0.3">
      <c r="I6238" s="9">
        <v>1723321</v>
      </c>
      <c r="J6238" s="8">
        <v>150206521</v>
      </c>
      <c r="K6238" s="6" t="s">
        <v>2801</v>
      </c>
    </row>
    <row r="6239" spans="9:11" x14ac:dyDescent="0.3">
      <c r="I6239" s="9">
        <v>1723421</v>
      </c>
      <c r="J6239" s="8">
        <v>150206621</v>
      </c>
      <c r="K6239" s="6" t="s">
        <v>2768</v>
      </c>
    </row>
    <row r="6240" spans="9:11" x14ac:dyDescent="0.3">
      <c r="I6240" s="9">
        <v>1723521</v>
      </c>
      <c r="J6240" s="8">
        <v>150206821</v>
      </c>
      <c r="K6240" s="6" t="s">
        <v>2802</v>
      </c>
    </row>
    <row r="6241" spans="9:11" x14ac:dyDescent="0.3">
      <c r="I6241" s="9">
        <v>1723621</v>
      </c>
      <c r="J6241" s="8">
        <v>150206921</v>
      </c>
      <c r="K6241" s="6" t="s">
        <v>2803</v>
      </c>
    </row>
    <row r="6242" spans="9:11" x14ac:dyDescent="0.3">
      <c r="I6242" s="9">
        <v>1723721</v>
      </c>
      <c r="J6242" s="8">
        <v>150207021</v>
      </c>
      <c r="K6242" s="6" t="s">
        <v>2804</v>
      </c>
    </row>
    <row r="6243" spans="9:11" x14ac:dyDescent="0.3">
      <c r="I6243" s="9">
        <v>1723821</v>
      </c>
      <c r="J6243" s="8">
        <v>150207121</v>
      </c>
      <c r="K6243" s="6" t="s">
        <v>2805</v>
      </c>
    </row>
    <row r="6244" spans="9:11" x14ac:dyDescent="0.3">
      <c r="I6244" s="9">
        <v>1723921</v>
      </c>
      <c r="J6244" s="8">
        <v>150207221</v>
      </c>
      <c r="K6244" s="6" t="s">
        <v>2806</v>
      </c>
    </row>
    <row r="6245" spans="9:11" x14ac:dyDescent="0.3">
      <c r="I6245" s="9">
        <v>1724021</v>
      </c>
      <c r="J6245" s="8">
        <v>150207321</v>
      </c>
      <c r="K6245" s="6" t="s">
        <v>2807</v>
      </c>
    </row>
    <row r="6246" spans="9:11" x14ac:dyDescent="0.3">
      <c r="I6246" s="9">
        <v>1724121</v>
      </c>
      <c r="J6246" s="8">
        <v>150207521</v>
      </c>
      <c r="K6246" s="6" t="s">
        <v>2808</v>
      </c>
    </row>
    <row r="6247" spans="9:11" x14ac:dyDescent="0.3">
      <c r="I6247" s="9">
        <v>1724221</v>
      </c>
      <c r="J6247" s="8">
        <v>150207621</v>
      </c>
      <c r="K6247" s="6" t="s">
        <v>2809</v>
      </c>
    </row>
    <row r="6248" spans="9:11" x14ac:dyDescent="0.3">
      <c r="I6248" s="9">
        <v>1724321</v>
      </c>
      <c r="J6248" s="8">
        <v>150207721</v>
      </c>
      <c r="K6248" s="6" t="s">
        <v>2810</v>
      </c>
    </row>
    <row r="6249" spans="9:11" x14ac:dyDescent="0.3">
      <c r="I6249" s="9">
        <v>1724421</v>
      </c>
      <c r="J6249" s="8">
        <v>150207821</v>
      </c>
      <c r="K6249" s="6" t="s">
        <v>2811</v>
      </c>
    </row>
    <row r="6250" spans="9:11" x14ac:dyDescent="0.3">
      <c r="I6250" s="9">
        <v>1724521</v>
      </c>
      <c r="J6250" s="8">
        <v>150207921</v>
      </c>
      <c r="K6250" s="6" t="s">
        <v>2812</v>
      </c>
    </row>
    <row r="6251" spans="9:11" x14ac:dyDescent="0.3">
      <c r="I6251" s="9">
        <v>1724621</v>
      </c>
      <c r="J6251" s="8">
        <v>150208121</v>
      </c>
      <c r="K6251" s="6" t="s">
        <v>2813</v>
      </c>
    </row>
    <row r="6252" spans="9:11" x14ac:dyDescent="0.3">
      <c r="I6252" s="9">
        <v>1724721</v>
      </c>
      <c r="J6252" s="8">
        <v>150208321</v>
      </c>
      <c r="K6252" s="6" t="s">
        <v>2814</v>
      </c>
    </row>
    <row r="6253" spans="9:11" x14ac:dyDescent="0.3">
      <c r="I6253" s="9">
        <v>1724821</v>
      </c>
      <c r="J6253" s="8">
        <v>150208421</v>
      </c>
      <c r="K6253" s="6" t="s">
        <v>2800</v>
      </c>
    </row>
    <row r="6254" spans="9:11" x14ac:dyDescent="0.3">
      <c r="I6254" s="9">
        <v>1724921</v>
      </c>
      <c r="J6254" s="8">
        <v>150208521</v>
      </c>
      <c r="K6254" s="6" t="s">
        <v>2815</v>
      </c>
    </row>
    <row r="6255" spans="9:11" x14ac:dyDescent="0.3">
      <c r="I6255" s="9">
        <v>1725021</v>
      </c>
      <c r="J6255" s="8">
        <v>150208621</v>
      </c>
      <c r="K6255" s="6" t="s">
        <v>2816</v>
      </c>
    </row>
    <row r="6256" spans="9:11" x14ac:dyDescent="0.3">
      <c r="I6256" s="9">
        <v>1725121</v>
      </c>
      <c r="J6256" s="8">
        <v>150208721</v>
      </c>
      <c r="K6256" s="6" t="s">
        <v>2817</v>
      </c>
    </row>
    <row r="6257" spans="9:11" x14ac:dyDescent="0.3">
      <c r="I6257" s="9">
        <v>1725221</v>
      </c>
      <c r="J6257" s="8">
        <v>150208821</v>
      </c>
      <c r="K6257" s="6" t="s">
        <v>2818</v>
      </c>
    </row>
    <row r="6258" spans="9:11" x14ac:dyDescent="0.3">
      <c r="I6258" s="9">
        <v>1725321</v>
      </c>
      <c r="J6258" s="8">
        <v>150208921</v>
      </c>
      <c r="K6258" s="6" t="s">
        <v>2819</v>
      </c>
    </row>
    <row r="6259" spans="9:11" x14ac:dyDescent="0.3">
      <c r="I6259" s="9">
        <v>1725421</v>
      </c>
      <c r="J6259" s="8">
        <v>150209021</v>
      </c>
      <c r="K6259" s="6" t="s">
        <v>2691</v>
      </c>
    </row>
    <row r="6260" spans="9:11" x14ac:dyDescent="0.3">
      <c r="I6260" s="9">
        <v>1725521</v>
      </c>
      <c r="J6260" s="8">
        <v>150209121</v>
      </c>
      <c r="K6260" s="6" t="s">
        <v>2820</v>
      </c>
    </row>
    <row r="6261" spans="9:11" x14ac:dyDescent="0.3">
      <c r="I6261" s="9">
        <v>1725621</v>
      </c>
      <c r="J6261" s="8">
        <v>150209221</v>
      </c>
      <c r="K6261" s="6" t="s">
        <v>2821</v>
      </c>
    </row>
    <row r="6262" spans="9:11" x14ac:dyDescent="0.3">
      <c r="I6262" s="9">
        <v>1725721</v>
      </c>
      <c r="J6262" s="8">
        <v>150209321</v>
      </c>
      <c r="K6262" s="6" t="s">
        <v>2822</v>
      </c>
    </row>
    <row r="6263" spans="9:11" x14ac:dyDescent="0.3">
      <c r="I6263" s="9">
        <v>1725821</v>
      </c>
      <c r="J6263" s="8">
        <v>150209421</v>
      </c>
      <c r="K6263" s="6" t="s">
        <v>2823</v>
      </c>
    </row>
    <row r="6264" spans="9:11" x14ac:dyDescent="0.3">
      <c r="I6264" s="9">
        <v>1725921</v>
      </c>
      <c r="J6264" s="8">
        <v>150209521</v>
      </c>
      <c r="K6264" s="6" t="s">
        <v>2824</v>
      </c>
    </row>
    <row r="6265" spans="9:11" x14ac:dyDescent="0.3">
      <c r="I6265" s="9">
        <v>1726021</v>
      </c>
      <c r="J6265" s="8">
        <v>150209621</v>
      </c>
      <c r="K6265" s="6" t="s">
        <v>2825</v>
      </c>
    </row>
    <row r="6266" spans="9:11" x14ac:dyDescent="0.3">
      <c r="I6266" s="9">
        <v>1726121</v>
      </c>
      <c r="J6266" s="8">
        <v>150209821</v>
      </c>
      <c r="K6266" s="6" t="s">
        <v>2826</v>
      </c>
    </row>
    <row r="6267" spans="9:11" x14ac:dyDescent="0.3">
      <c r="I6267" s="9">
        <v>1726221</v>
      </c>
      <c r="J6267" s="8">
        <v>150209921</v>
      </c>
      <c r="K6267" s="6" t="s">
        <v>2766</v>
      </c>
    </row>
    <row r="6268" spans="9:11" x14ac:dyDescent="0.3">
      <c r="I6268" s="9">
        <v>1726321</v>
      </c>
      <c r="J6268" s="8">
        <v>150210121</v>
      </c>
      <c r="K6268" s="6" t="s">
        <v>2802</v>
      </c>
    </row>
    <row r="6269" spans="9:11" x14ac:dyDescent="0.3">
      <c r="I6269" s="9">
        <v>1726421</v>
      </c>
      <c r="J6269" s="8">
        <v>150210421</v>
      </c>
      <c r="K6269" s="6" t="s">
        <v>2788</v>
      </c>
    </row>
    <row r="6270" spans="9:11" x14ac:dyDescent="0.3">
      <c r="I6270" s="9">
        <v>1726521</v>
      </c>
      <c r="J6270" s="8">
        <v>150210721</v>
      </c>
      <c r="K6270" s="6" t="s">
        <v>2827</v>
      </c>
    </row>
    <row r="6271" spans="9:11" x14ac:dyDescent="0.3">
      <c r="I6271" s="9">
        <v>1726621</v>
      </c>
      <c r="J6271" s="8">
        <v>150210821</v>
      </c>
      <c r="K6271" s="6" t="s">
        <v>2747</v>
      </c>
    </row>
    <row r="6272" spans="9:11" x14ac:dyDescent="0.3">
      <c r="I6272" s="9">
        <v>1726721</v>
      </c>
      <c r="J6272" s="8">
        <v>150211021</v>
      </c>
      <c r="K6272" s="6" t="s">
        <v>2828</v>
      </c>
    </row>
    <row r="6273" spans="9:11" x14ac:dyDescent="0.3">
      <c r="I6273" s="9">
        <v>1726821</v>
      </c>
      <c r="J6273" s="8">
        <v>150211321</v>
      </c>
      <c r="K6273" s="6" t="s">
        <v>2829</v>
      </c>
    </row>
    <row r="6274" spans="9:11" x14ac:dyDescent="0.3">
      <c r="I6274" s="9">
        <v>1726921</v>
      </c>
      <c r="J6274" s="8">
        <v>150211521</v>
      </c>
      <c r="K6274" s="6" t="s">
        <v>2684</v>
      </c>
    </row>
    <row r="6275" spans="9:11" x14ac:dyDescent="0.3">
      <c r="I6275" s="9">
        <v>1729121</v>
      </c>
      <c r="J6275" s="8">
        <v>150211821</v>
      </c>
      <c r="K6275" s="6" t="s">
        <v>2830</v>
      </c>
    </row>
    <row r="6276" spans="9:11" x14ac:dyDescent="0.3">
      <c r="I6276" s="9">
        <v>1729221</v>
      </c>
      <c r="J6276" s="8">
        <v>150212021</v>
      </c>
      <c r="K6276" s="6" t="s">
        <v>2831</v>
      </c>
    </row>
    <row r="6277" spans="9:11" x14ac:dyDescent="0.3">
      <c r="I6277" s="9">
        <v>1729321</v>
      </c>
      <c r="J6277" s="8">
        <v>150212121</v>
      </c>
      <c r="K6277" s="6" t="s">
        <v>2832</v>
      </c>
    </row>
    <row r="6278" spans="9:11" x14ac:dyDescent="0.3">
      <c r="I6278" s="9">
        <v>1729421</v>
      </c>
      <c r="J6278" s="8">
        <v>150212421</v>
      </c>
      <c r="K6278" s="6" t="s">
        <v>2713</v>
      </c>
    </row>
    <row r="6279" spans="9:11" x14ac:dyDescent="0.3">
      <c r="I6279" s="9">
        <v>1729521</v>
      </c>
      <c r="J6279" s="8">
        <v>150212621</v>
      </c>
      <c r="K6279" s="6" t="s">
        <v>2697</v>
      </c>
    </row>
    <row r="6280" spans="9:11" x14ac:dyDescent="0.3">
      <c r="I6280" s="9">
        <v>1729621</v>
      </c>
      <c r="J6280" s="8">
        <v>150212821</v>
      </c>
      <c r="K6280" s="6" t="s">
        <v>2833</v>
      </c>
    </row>
    <row r="6281" spans="9:11" x14ac:dyDescent="0.3">
      <c r="I6281" s="9">
        <v>1729721</v>
      </c>
      <c r="J6281" s="8">
        <v>150212921</v>
      </c>
      <c r="K6281" s="6" t="s">
        <v>2732</v>
      </c>
    </row>
    <row r="6282" spans="9:11" x14ac:dyDescent="0.3">
      <c r="I6282" s="9">
        <v>1729821</v>
      </c>
      <c r="J6282" s="8">
        <v>150213221</v>
      </c>
      <c r="K6282" s="6" t="s">
        <v>2834</v>
      </c>
    </row>
    <row r="6283" spans="9:11" x14ac:dyDescent="0.3">
      <c r="I6283" s="9">
        <v>1729921</v>
      </c>
      <c r="J6283" s="8">
        <v>150213521</v>
      </c>
      <c r="K6283" s="6" t="s">
        <v>2729</v>
      </c>
    </row>
    <row r="6284" spans="9:11" x14ac:dyDescent="0.3">
      <c r="I6284" s="9">
        <v>1730021</v>
      </c>
      <c r="J6284" s="8">
        <v>150213721</v>
      </c>
      <c r="K6284" s="6" t="s">
        <v>2735</v>
      </c>
    </row>
    <row r="6285" spans="9:11" x14ac:dyDescent="0.3">
      <c r="I6285" s="9">
        <v>1730121</v>
      </c>
      <c r="J6285" s="8">
        <v>150213921</v>
      </c>
      <c r="K6285" s="6" t="s">
        <v>2813</v>
      </c>
    </row>
    <row r="6286" spans="9:11" x14ac:dyDescent="0.3">
      <c r="I6286" s="9">
        <v>1730221</v>
      </c>
      <c r="J6286" s="8">
        <v>150214021</v>
      </c>
      <c r="K6286" s="6" t="s">
        <v>2835</v>
      </c>
    </row>
    <row r="6287" spans="9:11" x14ac:dyDescent="0.3">
      <c r="I6287" s="9">
        <v>1730321</v>
      </c>
      <c r="J6287" s="8">
        <v>150214221</v>
      </c>
      <c r="K6287" s="6" t="s">
        <v>2836</v>
      </c>
    </row>
    <row r="6288" spans="9:11" x14ac:dyDescent="0.3">
      <c r="I6288" s="9">
        <v>1730421</v>
      </c>
      <c r="J6288" s="8">
        <v>150214421</v>
      </c>
      <c r="K6288" s="6" t="s">
        <v>2837</v>
      </c>
    </row>
    <row r="6289" spans="9:11" x14ac:dyDescent="0.3">
      <c r="I6289" s="9">
        <v>1730521</v>
      </c>
      <c r="J6289" s="8">
        <v>150214721</v>
      </c>
      <c r="K6289" s="6" t="s">
        <v>2769</v>
      </c>
    </row>
    <row r="6290" spans="9:11" x14ac:dyDescent="0.3">
      <c r="I6290" s="9">
        <v>1730621</v>
      </c>
      <c r="J6290" s="8">
        <v>150214921</v>
      </c>
      <c r="K6290" s="6" t="s">
        <v>2740</v>
      </c>
    </row>
    <row r="6291" spans="9:11" x14ac:dyDescent="0.3">
      <c r="I6291" s="9">
        <v>1730721</v>
      </c>
      <c r="J6291" s="8">
        <v>150215021</v>
      </c>
      <c r="K6291" s="6" t="s">
        <v>2838</v>
      </c>
    </row>
    <row r="6292" spans="9:11" x14ac:dyDescent="0.3">
      <c r="I6292" s="9">
        <v>1730821</v>
      </c>
      <c r="J6292" s="8">
        <v>150215221</v>
      </c>
      <c r="K6292" s="6" t="s">
        <v>2839</v>
      </c>
    </row>
    <row r="6293" spans="9:11" x14ac:dyDescent="0.3">
      <c r="I6293" s="9">
        <v>1730921</v>
      </c>
      <c r="J6293" s="8">
        <v>150215521</v>
      </c>
      <c r="K6293" s="6" t="s">
        <v>2840</v>
      </c>
    </row>
    <row r="6294" spans="9:11" x14ac:dyDescent="0.3">
      <c r="I6294" s="9">
        <v>1731021</v>
      </c>
      <c r="J6294" s="8">
        <v>150215721</v>
      </c>
      <c r="K6294" s="6" t="s">
        <v>2841</v>
      </c>
    </row>
    <row r="6295" spans="9:11" x14ac:dyDescent="0.3">
      <c r="I6295" s="9">
        <v>1731121</v>
      </c>
      <c r="J6295" s="8">
        <v>150215921</v>
      </c>
      <c r="K6295" s="6" t="s">
        <v>2771</v>
      </c>
    </row>
    <row r="6296" spans="9:11" x14ac:dyDescent="0.3">
      <c r="I6296" s="9">
        <v>1731221</v>
      </c>
      <c r="J6296" s="8">
        <v>150216021</v>
      </c>
      <c r="K6296" s="6" t="s">
        <v>2842</v>
      </c>
    </row>
    <row r="6297" spans="9:11" x14ac:dyDescent="0.3">
      <c r="I6297" s="9">
        <v>1731321</v>
      </c>
      <c r="J6297" s="8">
        <v>150216221</v>
      </c>
      <c r="K6297" s="6" t="s">
        <v>2843</v>
      </c>
    </row>
    <row r="6298" spans="9:11" x14ac:dyDescent="0.3">
      <c r="I6298" s="9">
        <v>1731421</v>
      </c>
      <c r="J6298" s="8">
        <v>150216421</v>
      </c>
      <c r="K6298" s="6" t="s">
        <v>2844</v>
      </c>
    </row>
    <row r="6299" spans="9:11" x14ac:dyDescent="0.3">
      <c r="I6299" s="9">
        <v>1731521</v>
      </c>
      <c r="J6299" s="8">
        <v>150216521</v>
      </c>
      <c r="K6299" s="6" t="s">
        <v>2680</v>
      </c>
    </row>
    <row r="6300" spans="9:11" x14ac:dyDescent="0.3">
      <c r="I6300" s="9">
        <v>1731621</v>
      </c>
      <c r="J6300" s="8">
        <v>150216821</v>
      </c>
      <c r="K6300" s="6" t="s">
        <v>2816</v>
      </c>
    </row>
    <row r="6301" spans="9:11" x14ac:dyDescent="0.3">
      <c r="I6301" s="9">
        <v>1731721</v>
      </c>
      <c r="J6301" s="8">
        <v>150217121</v>
      </c>
      <c r="K6301" s="6" t="s">
        <v>2764</v>
      </c>
    </row>
    <row r="6302" spans="9:11" x14ac:dyDescent="0.3">
      <c r="I6302" s="9">
        <v>1731821</v>
      </c>
      <c r="J6302" s="8">
        <v>150217321</v>
      </c>
      <c r="K6302" s="6" t="s">
        <v>2689</v>
      </c>
    </row>
    <row r="6303" spans="9:11" x14ac:dyDescent="0.3">
      <c r="I6303" s="9">
        <v>1731921</v>
      </c>
      <c r="J6303" s="8">
        <v>150217421</v>
      </c>
      <c r="K6303" s="6" t="s">
        <v>2845</v>
      </c>
    </row>
    <row r="6304" spans="9:11" x14ac:dyDescent="0.3">
      <c r="I6304" s="9">
        <v>1732021</v>
      </c>
      <c r="J6304" s="8">
        <v>150217521</v>
      </c>
      <c r="K6304" s="6" t="s">
        <v>2846</v>
      </c>
    </row>
    <row r="6305" spans="9:11" x14ac:dyDescent="0.3">
      <c r="I6305" s="9">
        <v>1728221</v>
      </c>
      <c r="J6305" s="8">
        <v>150308521</v>
      </c>
      <c r="K6305" s="6" t="s">
        <v>2847</v>
      </c>
    </row>
    <row r="6306" spans="9:11" x14ac:dyDescent="0.3">
      <c r="I6306" s="9">
        <v>1728321</v>
      </c>
      <c r="J6306" s="8">
        <v>150311421</v>
      </c>
      <c r="K6306" s="6" t="s">
        <v>2848</v>
      </c>
    </row>
    <row r="6307" spans="9:11" x14ac:dyDescent="0.3">
      <c r="I6307" s="9">
        <v>1728421</v>
      </c>
      <c r="J6307" s="8">
        <v>150313221</v>
      </c>
      <c r="K6307" s="6" t="s">
        <v>2848</v>
      </c>
    </row>
    <row r="6308" spans="9:11" x14ac:dyDescent="0.3">
      <c r="I6308" s="9">
        <v>1728521</v>
      </c>
      <c r="J6308" s="8">
        <v>150319321</v>
      </c>
      <c r="K6308" s="6" t="s">
        <v>2849</v>
      </c>
    </row>
    <row r="6309" spans="9:11" x14ac:dyDescent="0.3">
      <c r="I6309" s="9">
        <v>1728621</v>
      </c>
      <c r="J6309" s="8">
        <v>150326921</v>
      </c>
      <c r="K6309" s="6" t="s">
        <v>2849</v>
      </c>
    </row>
    <row r="6310" spans="9:11" x14ac:dyDescent="0.3">
      <c r="I6310" s="9">
        <v>1728721</v>
      </c>
      <c r="J6310" s="8">
        <v>150336621</v>
      </c>
      <c r="K6310" s="6" t="s">
        <v>2850</v>
      </c>
    </row>
    <row r="6311" spans="9:11" x14ac:dyDescent="0.3">
      <c r="I6311" s="9">
        <v>1728821</v>
      </c>
      <c r="J6311" s="8">
        <v>150343321</v>
      </c>
      <c r="K6311" s="6" t="s">
        <v>2850</v>
      </c>
    </row>
    <row r="6312" spans="9:11" x14ac:dyDescent="0.3">
      <c r="I6312" s="9">
        <v>1728921</v>
      </c>
      <c r="J6312" s="8">
        <v>150345821</v>
      </c>
      <c r="K6312" s="6" t="s">
        <v>2850</v>
      </c>
    </row>
    <row r="6313" spans="9:11" x14ac:dyDescent="0.3">
      <c r="I6313" s="9">
        <v>1729021</v>
      </c>
      <c r="J6313" s="8">
        <v>150349221</v>
      </c>
      <c r="K6313" s="6" t="s">
        <v>2851</v>
      </c>
    </row>
    <row r="6314" spans="9:11" x14ac:dyDescent="0.3">
      <c r="I6314" s="9">
        <v>1748421</v>
      </c>
      <c r="J6314" s="8">
        <v>150411221</v>
      </c>
      <c r="K6314" s="6" t="s">
        <v>2852</v>
      </c>
    </row>
    <row r="6315" spans="9:11" x14ac:dyDescent="0.3">
      <c r="I6315" s="9">
        <v>1748521</v>
      </c>
      <c r="J6315" s="8">
        <v>150411321</v>
      </c>
      <c r="K6315" s="6" t="s">
        <v>2853</v>
      </c>
    </row>
    <row r="6316" spans="9:11" x14ac:dyDescent="0.3">
      <c r="I6316" s="9">
        <v>1748621</v>
      </c>
      <c r="J6316" s="8">
        <v>150411521</v>
      </c>
      <c r="K6316" s="6" t="s">
        <v>2854</v>
      </c>
    </row>
    <row r="6317" spans="9:11" x14ac:dyDescent="0.3">
      <c r="I6317" s="9">
        <v>1748721</v>
      </c>
      <c r="J6317" s="8">
        <v>150411621</v>
      </c>
      <c r="K6317" s="6" t="s">
        <v>2792</v>
      </c>
    </row>
    <row r="6318" spans="9:11" x14ac:dyDescent="0.3">
      <c r="I6318" s="9">
        <v>1748821</v>
      </c>
      <c r="J6318" s="8">
        <v>150411721</v>
      </c>
      <c r="K6318" s="6" t="s">
        <v>2855</v>
      </c>
    </row>
    <row r="6319" spans="9:11" x14ac:dyDescent="0.3">
      <c r="I6319" s="9">
        <v>1748921</v>
      </c>
      <c r="J6319" s="8">
        <v>150411821</v>
      </c>
      <c r="K6319" s="6" t="s">
        <v>2856</v>
      </c>
    </row>
    <row r="6320" spans="9:11" x14ac:dyDescent="0.3">
      <c r="I6320" s="9">
        <v>1749021</v>
      </c>
      <c r="J6320" s="8">
        <v>150411921</v>
      </c>
      <c r="K6320" s="6" t="s">
        <v>2857</v>
      </c>
    </row>
    <row r="6321" spans="9:11" x14ac:dyDescent="0.3">
      <c r="I6321" s="9">
        <v>1749121</v>
      </c>
      <c r="J6321" s="8">
        <v>150412021</v>
      </c>
      <c r="K6321" s="6" t="s">
        <v>2858</v>
      </c>
    </row>
    <row r="6322" spans="9:11" x14ac:dyDescent="0.3">
      <c r="I6322" s="9">
        <v>1749221</v>
      </c>
      <c r="J6322" s="8">
        <v>150412121</v>
      </c>
      <c r="K6322" s="6" t="s">
        <v>2859</v>
      </c>
    </row>
    <row r="6323" spans="9:11" x14ac:dyDescent="0.3">
      <c r="I6323" s="9">
        <v>1749321</v>
      </c>
      <c r="J6323" s="8">
        <v>150412221</v>
      </c>
      <c r="K6323" s="6" t="s">
        <v>2860</v>
      </c>
    </row>
    <row r="6324" spans="9:11" x14ac:dyDescent="0.3">
      <c r="I6324" s="9">
        <v>1749421</v>
      </c>
      <c r="J6324" s="8">
        <v>150412321</v>
      </c>
      <c r="K6324" s="6" t="s">
        <v>2861</v>
      </c>
    </row>
    <row r="6325" spans="9:11" x14ac:dyDescent="0.3">
      <c r="I6325" s="9">
        <v>1749521</v>
      </c>
      <c r="J6325" s="8">
        <v>150412421</v>
      </c>
      <c r="K6325" s="6" t="s">
        <v>2862</v>
      </c>
    </row>
    <row r="6326" spans="9:11" x14ac:dyDescent="0.3">
      <c r="I6326" s="9">
        <v>1749621</v>
      </c>
      <c r="J6326" s="8">
        <v>150412721</v>
      </c>
      <c r="K6326" s="6" t="s">
        <v>2863</v>
      </c>
    </row>
    <row r="6327" spans="9:11" x14ac:dyDescent="0.3">
      <c r="I6327" s="9">
        <v>1749721</v>
      </c>
      <c r="J6327" s="8">
        <v>150412921</v>
      </c>
      <c r="K6327" s="6" t="s">
        <v>2864</v>
      </c>
    </row>
    <row r="6328" spans="9:11" x14ac:dyDescent="0.3">
      <c r="I6328" s="9">
        <v>1749821</v>
      </c>
      <c r="J6328" s="8">
        <v>150413021</v>
      </c>
      <c r="K6328" s="6" t="s">
        <v>2865</v>
      </c>
    </row>
    <row r="6329" spans="9:11" x14ac:dyDescent="0.3">
      <c r="I6329" s="9">
        <v>1749921</v>
      </c>
      <c r="J6329" s="8">
        <v>150413121</v>
      </c>
      <c r="K6329" s="6" t="s">
        <v>2866</v>
      </c>
    </row>
    <row r="6330" spans="9:11" x14ac:dyDescent="0.3">
      <c r="I6330" s="9">
        <v>1750021</v>
      </c>
      <c r="J6330" s="8">
        <v>150413221</v>
      </c>
      <c r="K6330" s="6" t="s">
        <v>2867</v>
      </c>
    </row>
    <row r="6331" spans="9:11" x14ac:dyDescent="0.3">
      <c r="I6331" s="9">
        <v>1750121</v>
      </c>
      <c r="J6331" s="8">
        <v>150413321</v>
      </c>
      <c r="K6331" s="6" t="s">
        <v>2868</v>
      </c>
    </row>
    <row r="6332" spans="9:11" x14ac:dyDescent="0.3">
      <c r="I6332" s="9">
        <v>1750221</v>
      </c>
      <c r="J6332" s="8">
        <v>150413521</v>
      </c>
      <c r="K6332" s="6" t="s">
        <v>2869</v>
      </c>
    </row>
    <row r="6333" spans="9:11" x14ac:dyDescent="0.3">
      <c r="I6333" s="9">
        <v>1750321</v>
      </c>
      <c r="J6333" s="8">
        <v>150413621</v>
      </c>
      <c r="K6333" s="6" t="s">
        <v>2694</v>
      </c>
    </row>
    <row r="6334" spans="9:11" x14ac:dyDescent="0.3">
      <c r="I6334" s="9">
        <v>1750421</v>
      </c>
      <c r="J6334" s="8">
        <v>150413721</v>
      </c>
      <c r="K6334" s="6" t="s">
        <v>2870</v>
      </c>
    </row>
    <row r="6335" spans="9:11" x14ac:dyDescent="0.3">
      <c r="I6335" s="9">
        <v>1750521</v>
      </c>
      <c r="J6335" s="8">
        <v>150413821</v>
      </c>
      <c r="K6335" s="6" t="s">
        <v>2871</v>
      </c>
    </row>
    <row r="6336" spans="9:11" x14ac:dyDescent="0.3">
      <c r="I6336" s="9">
        <v>1750621</v>
      </c>
      <c r="J6336" s="8">
        <v>150414021</v>
      </c>
      <c r="K6336" s="6" t="s">
        <v>2872</v>
      </c>
    </row>
    <row r="6337" spans="9:11" x14ac:dyDescent="0.3">
      <c r="I6337" s="9">
        <v>1750721</v>
      </c>
      <c r="J6337" s="8">
        <v>150414121</v>
      </c>
      <c r="K6337" s="6" t="s">
        <v>2873</v>
      </c>
    </row>
    <row r="6338" spans="9:11" x14ac:dyDescent="0.3">
      <c r="I6338" s="9">
        <v>1750821</v>
      </c>
      <c r="J6338" s="8">
        <v>150414221</v>
      </c>
      <c r="K6338" s="6" t="s">
        <v>2874</v>
      </c>
    </row>
    <row r="6339" spans="9:11" x14ac:dyDescent="0.3">
      <c r="I6339" s="9">
        <v>1750921</v>
      </c>
      <c r="J6339" s="8">
        <v>150414321</v>
      </c>
      <c r="K6339" s="6" t="s">
        <v>2875</v>
      </c>
    </row>
    <row r="6340" spans="9:11" x14ac:dyDescent="0.3">
      <c r="I6340" s="9">
        <v>1751021</v>
      </c>
      <c r="J6340" s="8">
        <v>150414421</v>
      </c>
      <c r="K6340" s="6" t="s">
        <v>2876</v>
      </c>
    </row>
    <row r="6341" spans="9:11" x14ac:dyDescent="0.3">
      <c r="I6341" s="9">
        <v>1751121</v>
      </c>
      <c r="J6341" s="8">
        <v>150414621</v>
      </c>
      <c r="K6341" s="6" t="s">
        <v>2877</v>
      </c>
    </row>
    <row r="6342" spans="9:11" x14ac:dyDescent="0.3">
      <c r="I6342" s="9">
        <v>1751221</v>
      </c>
      <c r="J6342" s="8">
        <v>150414721</v>
      </c>
      <c r="K6342" s="6" t="s">
        <v>2878</v>
      </c>
    </row>
    <row r="6343" spans="9:11" x14ac:dyDescent="0.3">
      <c r="I6343" s="9">
        <v>1751321</v>
      </c>
      <c r="J6343" s="8">
        <v>150414821</v>
      </c>
      <c r="K6343" s="6" t="s">
        <v>2862</v>
      </c>
    </row>
    <row r="6344" spans="9:11" x14ac:dyDescent="0.3">
      <c r="I6344" s="9">
        <v>1751421</v>
      </c>
      <c r="J6344" s="8">
        <v>150414921</v>
      </c>
      <c r="K6344" s="6" t="s">
        <v>2720</v>
      </c>
    </row>
    <row r="6345" spans="9:11" x14ac:dyDescent="0.3">
      <c r="I6345" s="9">
        <v>1751521</v>
      </c>
      <c r="J6345" s="8">
        <v>150415121</v>
      </c>
      <c r="K6345" s="6" t="s">
        <v>2777</v>
      </c>
    </row>
    <row r="6346" spans="9:11" x14ac:dyDescent="0.3">
      <c r="I6346" s="9">
        <v>1751621</v>
      </c>
      <c r="J6346" s="8">
        <v>150415321</v>
      </c>
      <c r="K6346" s="6" t="s">
        <v>2879</v>
      </c>
    </row>
    <row r="6347" spans="9:11" x14ac:dyDescent="0.3">
      <c r="I6347" s="9">
        <v>1751721</v>
      </c>
      <c r="J6347" s="8">
        <v>150415521</v>
      </c>
      <c r="K6347" s="6" t="s">
        <v>2880</v>
      </c>
    </row>
    <row r="6348" spans="9:11" x14ac:dyDescent="0.3">
      <c r="I6348" s="9">
        <v>1751821</v>
      </c>
      <c r="J6348" s="8">
        <v>150415621</v>
      </c>
      <c r="K6348" s="6" t="s">
        <v>2881</v>
      </c>
    </row>
    <row r="6349" spans="9:11" x14ac:dyDescent="0.3">
      <c r="I6349" s="9">
        <v>1751921</v>
      </c>
      <c r="J6349" s="8">
        <v>150415721</v>
      </c>
      <c r="K6349" s="6" t="s">
        <v>2882</v>
      </c>
    </row>
    <row r="6350" spans="9:11" x14ac:dyDescent="0.3">
      <c r="I6350" s="9">
        <v>1752021</v>
      </c>
      <c r="J6350" s="8">
        <v>150415821</v>
      </c>
      <c r="K6350" s="6" t="s">
        <v>2883</v>
      </c>
    </row>
    <row r="6351" spans="9:11" x14ac:dyDescent="0.3">
      <c r="I6351" s="9">
        <v>1752121</v>
      </c>
      <c r="J6351" s="8">
        <v>150415921</v>
      </c>
      <c r="K6351" s="6" t="s">
        <v>2884</v>
      </c>
    </row>
    <row r="6352" spans="9:11" x14ac:dyDescent="0.3">
      <c r="I6352" s="9">
        <v>1752221</v>
      </c>
      <c r="J6352" s="8">
        <v>150416021</v>
      </c>
      <c r="K6352" s="6" t="s">
        <v>2885</v>
      </c>
    </row>
    <row r="6353" spans="9:11" x14ac:dyDescent="0.3">
      <c r="I6353" s="9">
        <v>1752321</v>
      </c>
      <c r="J6353" s="8">
        <v>150416121</v>
      </c>
      <c r="K6353" s="6" t="s">
        <v>2839</v>
      </c>
    </row>
    <row r="6354" spans="9:11" x14ac:dyDescent="0.3">
      <c r="I6354" s="9">
        <v>1752421</v>
      </c>
      <c r="J6354" s="8">
        <v>150416221</v>
      </c>
      <c r="K6354" s="6" t="s">
        <v>2886</v>
      </c>
    </row>
    <row r="6355" spans="9:11" x14ac:dyDescent="0.3">
      <c r="I6355" s="9">
        <v>1752521</v>
      </c>
      <c r="J6355" s="8">
        <v>150416321</v>
      </c>
      <c r="K6355" s="6" t="s">
        <v>2729</v>
      </c>
    </row>
    <row r="6356" spans="9:11" x14ac:dyDescent="0.3">
      <c r="I6356" s="9">
        <v>1752621</v>
      </c>
      <c r="J6356" s="8">
        <v>150416421</v>
      </c>
      <c r="K6356" s="6" t="s">
        <v>2887</v>
      </c>
    </row>
    <row r="6357" spans="9:11" x14ac:dyDescent="0.3">
      <c r="I6357" s="9">
        <v>1752721</v>
      </c>
      <c r="J6357" s="8">
        <v>150416521</v>
      </c>
      <c r="K6357" s="6" t="s">
        <v>2832</v>
      </c>
    </row>
    <row r="6358" spans="9:11" x14ac:dyDescent="0.3">
      <c r="I6358" s="9">
        <v>1752821</v>
      </c>
      <c r="J6358" s="8">
        <v>150416721</v>
      </c>
      <c r="K6358" s="6" t="s">
        <v>2888</v>
      </c>
    </row>
    <row r="6359" spans="9:11" x14ac:dyDescent="0.3">
      <c r="I6359" s="9">
        <v>1752921</v>
      </c>
      <c r="J6359" s="8">
        <v>150416821</v>
      </c>
      <c r="K6359" s="6" t="s">
        <v>2889</v>
      </c>
    </row>
    <row r="6360" spans="9:11" x14ac:dyDescent="0.3">
      <c r="I6360" s="9">
        <v>1753021</v>
      </c>
      <c r="J6360" s="8">
        <v>150416921</v>
      </c>
      <c r="K6360" s="6" t="s">
        <v>2890</v>
      </c>
    </row>
    <row r="6361" spans="9:11" x14ac:dyDescent="0.3">
      <c r="I6361" s="9">
        <v>1753121</v>
      </c>
      <c r="J6361" s="8">
        <v>150417021</v>
      </c>
      <c r="K6361" s="6" t="s">
        <v>2871</v>
      </c>
    </row>
    <row r="6362" spans="9:11" x14ac:dyDescent="0.3">
      <c r="I6362" s="9">
        <v>1753221</v>
      </c>
      <c r="J6362" s="8">
        <v>150417121</v>
      </c>
      <c r="K6362" s="6" t="s">
        <v>2891</v>
      </c>
    </row>
    <row r="6363" spans="9:11" x14ac:dyDescent="0.3">
      <c r="I6363" s="9">
        <v>1753321</v>
      </c>
      <c r="J6363" s="8">
        <v>150417221</v>
      </c>
      <c r="K6363" s="6" t="s">
        <v>2892</v>
      </c>
    </row>
    <row r="6364" spans="9:11" x14ac:dyDescent="0.3">
      <c r="I6364" s="9">
        <v>1753421</v>
      </c>
      <c r="J6364" s="8">
        <v>150417321</v>
      </c>
      <c r="K6364" s="6" t="s">
        <v>2893</v>
      </c>
    </row>
    <row r="6365" spans="9:11" x14ac:dyDescent="0.3">
      <c r="I6365" s="9">
        <v>1753521</v>
      </c>
      <c r="J6365" s="8">
        <v>150417821</v>
      </c>
      <c r="K6365" s="6" t="s">
        <v>2894</v>
      </c>
    </row>
    <row r="6366" spans="9:11" x14ac:dyDescent="0.3">
      <c r="I6366" s="9">
        <v>1753621</v>
      </c>
      <c r="J6366" s="8">
        <v>150417921</v>
      </c>
      <c r="K6366" s="6" t="s">
        <v>2895</v>
      </c>
    </row>
    <row r="6367" spans="9:11" x14ac:dyDescent="0.3">
      <c r="I6367" s="9">
        <v>1753721</v>
      </c>
      <c r="J6367" s="8">
        <v>150418021</v>
      </c>
      <c r="K6367" s="6" t="s">
        <v>2896</v>
      </c>
    </row>
    <row r="6368" spans="9:11" x14ac:dyDescent="0.3">
      <c r="I6368" s="9">
        <v>1753821</v>
      </c>
      <c r="J6368" s="8">
        <v>150418121</v>
      </c>
      <c r="K6368" s="6" t="s">
        <v>2897</v>
      </c>
    </row>
    <row r="6369" spans="9:11" x14ac:dyDescent="0.3">
      <c r="I6369" s="9">
        <v>1753921</v>
      </c>
      <c r="J6369" s="8">
        <v>150418221</v>
      </c>
      <c r="K6369" s="6" t="s">
        <v>2898</v>
      </c>
    </row>
    <row r="6370" spans="9:11" x14ac:dyDescent="0.3">
      <c r="I6370" s="9">
        <v>1754021</v>
      </c>
      <c r="J6370" s="8">
        <v>150418421</v>
      </c>
      <c r="K6370" s="6" t="s">
        <v>2761</v>
      </c>
    </row>
    <row r="6371" spans="9:11" x14ac:dyDescent="0.3">
      <c r="I6371" s="9">
        <v>1754121</v>
      </c>
      <c r="J6371" s="8">
        <v>150418521</v>
      </c>
      <c r="K6371" s="6" t="s">
        <v>2899</v>
      </c>
    </row>
    <row r="6372" spans="9:11" x14ac:dyDescent="0.3">
      <c r="I6372" s="9">
        <v>1754221</v>
      </c>
      <c r="J6372" s="8">
        <v>150418621</v>
      </c>
      <c r="K6372" s="6" t="s">
        <v>2900</v>
      </c>
    </row>
    <row r="6373" spans="9:11" x14ac:dyDescent="0.3">
      <c r="I6373" s="9">
        <v>1754321</v>
      </c>
      <c r="J6373" s="8">
        <v>150418921</v>
      </c>
      <c r="K6373" s="6" t="s">
        <v>2901</v>
      </c>
    </row>
    <row r="6374" spans="9:11" x14ac:dyDescent="0.3">
      <c r="I6374" s="9">
        <v>1754421</v>
      </c>
      <c r="J6374" s="8">
        <v>150419121</v>
      </c>
      <c r="K6374" s="6" t="s">
        <v>2902</v>
      </c>
    </row>
    <row r="6375" spans="9:11" x14ac:dyDescent="0.3">
      <c r="I6375" s="9">
        <v>1754521</v>
      </c>
      <c r="J6375" s="8">
        <v>150419321</v>
      </c>
      <c r="K6375" s="6" t="s">
        <v>2903</v>
      </c>
    </row>
    <row r="6376" spans="9:11" x14ac:dyDescent="0.3">
      <c r="I6376" s="9">
        <v>1754621</v>
      </c>
      <c r="J6376" s="8">
        <v>150419521</v>
      </c>
      <c r="K6376" s="6" t="s">
        <v>2904</v>
      </c>
    </row>
    <row r="6377" spans="9:11" x14ac:dyDescent="0.3">
      <c r="I6377" s="9">
        <v>1754721</v>
      </c>
      <c r="J6377" s="8">
        <v>150419621</v>
      </c>
      <c r="K6377" s="6" t="s">
        <v>2905</v>
      </c>
    </row>
    <row r="6378" spans="9:11" x14ac:dyDescent="0.3">
      <c r="I6378" s="9">
        <v>1754821</v>
      </c>
      <c r="J6378" s="8">
        <v>150419821</v>
      </c>
      <c r="K6378" s="6" t="s">
        <v>2906</v>
      </c>
    </row>
    <row r="6379" spans="9:11" x14ac:dyDescent="0.3">
      <c r="I6379" s="9">
        <v>1754921</v>
      </c>
      <c r="J6379" s="8">
        <v>150420021</v>
      </c>
      <c r="K6379" s="6" t="s">
        <v>2783</v>
      </c>
    </row>
    <row r="6380" spans="9:11" x14ac:dyDescent="0.3">
      <c r="I6380" s="9">
        <v>1755021</v>
      </c>
      <c r="J6380" s="8">
        <v>150420121</v>
      </c>
      <c r="K6380" s="6" t="s">
        <v>2867</v>
      </c>
    </row>
    <row r="6381" spans="9:11" x14ac:dyDescent="0.3">
      <c r="I6381" s="9">
        <v>1755121</v>
      </c>
      <c r="J6381" s="8">
        <v>150420221</v>
      </c>
      <c r="K6381" s="6" t="s">
        <v>2907</v>
      </c>
    </row>
    <row r="6382" spans="9:11" x14ac:dyDescent="0.3">
      <c r="I6382" s="9">
        <v>1755221</v>
      </c>
      <c r="J6382" s="8">
        <v>150420421</v>
      </c>
      <c r="K6382" s="6" t="s">
        <v>2866</v>
      </c>
    </row>
    <row r="6383" spans="9:11" x14ac:dyDescent="0.3">
      <c r="I6383" s="9">
        <v>1755321</v>
      </c>
      <c r="J6383" s="8">
        <v>150420521</v>
      </c>
      <c r="K6383" s="6" t="s">
        <v>2908</v>
      </c>
    </row>
    <row r="6384" spans="9:11" x14ac:dyDescent="0.3">
      <c r="I6384" s="9">
        <v>1755421</v>
      </c>
      <c r="J6384" s="8">
        <v>150420621</v>
      </c>
      <c r="K6384" s="6" t="s">
        <v>2909</v>
      </c>
    </row>
    <row r="6385" spans="9:11" x14ac:dyDescent="0.3">
      <c r="I6385" s="9">
        <v>1755521</v>
      </c>
      <c r="J6385" s="8">
        <v>150420721</v>
      </c>
      <c r="K6385" s="6" t="s">
        <v>2910</v>
      </c>
    </row>
    <row r="6386" spans="9:11" x14ac:dyDescent="0.3">
      <c r="I6386" s="9">
        <v>1755621</v>
      </c>
      <c r="J6386" s="8">
        <v>150420821</v>
      </c>
      <c r="K6386" s="6" t="s">
        <v>2873</v>
      </c>
    </row>
    <row r="6387" spans="9:11" x14ac:dyDescent="0.3">
      <c r="I6387" s="9">
        <v>1755721</v>
      </c>
      <c r="J6387" s="8">
        <v>150421021</v>
      </c>
      <c r="K6387" s="6" t="s">
        <v>2911</v>
      </c>
    </row>
    <row r="6388" spans="9:11" x14ac:dyDescent="0.3">
      <c r="I6388" s="9">
        <v>1755821</v>
      </c>
      <c r="J6388" s="8">
        <v>150421121</v>
      </c>
      <c r="K6388" s="6" t="s">
        <v>2912</v>
      </c>
    </row>
    <row r="6389" spans="9:11" x14ac:dyDescent="0.3">
      <c r="I6389" s="9">
        <v>1755921</v>
      </c>
      <c r="J6389" s="8">
        <v>150421221</v>
      </c>
      <c r="K6389" s="6" t="s">
        <v>2913</v>
      </c>
    </row>
    <row r="6390" spans="9:11" x14ac:dyDescent="0.3">
      <c r="I6390" s="9">
        <v>1756021</v>
      </c>
      <c r="J6390" s="8">
        <v>150421421</v>
      </c>
      <c r="K6390" s="6" t="s">
        <v>2874</v>
      </c>
    </row>
    <row r="6391" spans="9:11" x14ac:dyDescent="0.3">
      <c r="I6391" s="9">
        <v>1756121</v>
      </c>
      <c r="J6391" s="8">
        <v>150421521</v>
      </c>
      <c r="K6391" s="6" t="s">
        <v>2914</v>
      </c>
    </row>
    <row r="6392" spans="9:11" x14ac:dyDescent="0.3">
      <c r="I6392" s="9">
        <v>1756221</v>
      </c>
      <c r="J6392" s="8">
        <v>150421921</v>
      </c>
      <c r="K6392" s="6" t="s">
        <v>2915</v>
      </c>
    </row>
    <row r="6393" spans="9:11" x14ac:dyDescent="0.3">
      <c r="I6393" s="9">
        <v>1756321</v>
      </c>
      <c r="J6393" s="8">
        <v>150422121</v>
      </c>
      <c r="K6393" s="6" t="s">
        <v>2916</v>
      </c>
    </row>
    <row r="6394" spans="9:11" x14ac:dyDescent="0.3">
      <c r="I6394" s="9">
        <v>1756421</v>
      </c>
      <c r="J6394" s="8">
        <v>150422221</v>
      </c>
      <c r="K6394" s="6" t="s">
        <v>2917</v>
      </c>
    </row>
    <row r="6395" spans="9:11" x14ac:dyDescent="0.3">
      <c r="I6395" s="9">
        <v>1756521</v>
      </c>
      <c r="J6395" s="8">
        <v>150422321</v>
      </c>
      <c r="K6395" s="6" t="s">
        <v>2918</v>
      </c>
    </row>
    <row r="6396" spans="9:11" x14ac:dyDescent="0.3">
      <c r="I6396" s="9">
        <v>1756621</v>
      </c>
      <c r="J6396" s="8">
        <v>150422521</v>
      </c>
      <c r="K6396" s="6" t="s">
        <v>2919</v>
      </c>
    </row>
    <row r="6397" spans="9:11" x14ac:dyDescent="0.3">
      <c r="I6397" s="9">
        <v>1756821</v>
      </c>
      <c r="J6397" s="8">
        <v>150422721</v>
      </c>
      <c r="K6397" s="6" t="s">
        <v>2920</v>
      </c>
    </row>
    <row r="6398" spans="9:11" x14ac:dyDescent="0.3">
      <c r="I6398" s="9">
        <v>1757021</v>
      </c>
      <c r="J6398" s="8">
        <v>150423021</v>
      </c>
      <c r="K6398" s="6" t="s">
        <v>2921</v>
      </c>
    </row>
    <row r="6399" spans="9:11" x14ac:dyDescent="0.3">
      <c r="I6399" s="9">
        <v>1757121</v>
      </c>
      <c r="J6399" s="8">
        <v>150423121</v>
      </c>
      <c r="K6399" s="6" t="s">
        <v>2919</v>
      </c>
    </row>
    <row r="6400" spans="9:11" x14ac:dyDescent="0.3">
      <c r="I6400" s="9">
        <v>1757221</v>
      </c>
      <c r="J6400" s="8">
        <v>150423221</v>
      </c>
      <c r="K6400" s="6" t="s">
        <v>2922</v>
      </c>
    </row>
    <row r="6401" spans="9:11" x14ac:dyDescent="0.3">
      <c r="I6401" s="9">
        <v>1757321</v>
      </c>
      <c r="J6401" s="8">
        <v>150423321</v>
      </c>
      <c r="K6401" s="6" t="s">
        <v>2856</v>
      </c>
    </row>
    <row r="6402" spans="9:11" x14ac:dyDescent="0.3">
      <c r="I6402" s="9">
        <v>1757521</v>
      </c>
      <c r="J6402" s="8">
        <v>150423621</v>
      </c>
      <c r="K6402" s="6" t="s">
        <v>2923</v>
      </c>
    </row>
    <row r="6403" spans="9:11" x14ac:dyDescent="0.3">
      <c r="I6403" s="9">
        <v>1757621</v>
      </c>
      <c r="J6403" s="8">
        <v>150423721</v>
      </c>
      <c r="K6403" s="6" t="s">
        <v>2924</v>
      </c>
    </row>
    <row r="6404" spans="9:11" x14ac:dyDescent="0.3">
      <c r="I6404" s="9">
        <v>1757721</v>
      </c>
      <c r="J6404" s="8">
        <v>150423821</v>
      </c>
      <c r="K6404" s="6" t="s">
        <v>2925</v>
      </c>
    </row>
    <row r="6405" spans="9:11" x14ac:dyDescent="0.3">
      <c r="I6405" s="9">
        <v>1757821</v>
      </c>
      <c r="J6405" s="8">
        <v>150423921</v>
      </c>
      <c r="K6405" s="6" t="s">
        <v>2926</v>
      </c>
    </row>
    <row r="6406" spans="9:11" x14ac:dyDescent="0.3">
      <c r="I6406" s="9">
        <v>1757921</v>
      </c>
      <c r="J6406" s="8">
        <v>150424021</v>
      </c>
      <c r="K6406" s="6" t="s">
        <v>2696</v>
      </c>
    </row>
    <row r="6407" spans="9:11" x14ac:dyDescent="0.3">
      <c r="I6407" s="9">
        <v>1758021</v>
      </c>
      <c r="J6407" s="8">
        <v>150424321</v>
      </c>
      <c r="K6407" s="6" t="s">
        <v>2927</v>
      </c>
    </row>
    <row r="6408" spans="9:11" x14ac:dyDescent="0.3">
      <c r="I6408" s="9">
        <v>1758121</v>
      </c>
      <c r="J6408" s="8">
        <v>150424521</v>
      </c>
      <c r="K6408" s="6" t="s">
        <v>2928</v>
      </c>
    </row>
    <row r="6409" spans="9:11" x14ac:dyDescent="0.3">
      <c r="I6409" s="9">
        <v>1758221</v>
      </c>
      <c r="J6409" s="8">
        <v>150424621</v>
      </c>
      <c r="K6409" s="6" t="s">
        <v>2929</v>
      </c>
    </row>
    <row r="6410" spans="9:11" x14ac:dyDescent="0.3">
      <c r="I6410" s="9">
        <v>1758321</v>
      </c>
      <c r="J6410" s="8">
        <v>150424721</v>
      </c>
      <c r="K6410" s="6" t="s">
        <v>2930</v>
      </c>
    </row>
    <row r="6411" spans="9:11" x14ac:dyDescent="0.3">
      <c r="I6411" s="9">
        <v>1758421</v>
      </c>
      <c r="J6411" s="8">
        <v>150424821</v>
      </c>
      <c r="K6411" s="6" t="s">
        <v>2864</v>
      </c>
    </row>
    <row r="6412" spans="9:11" x14ac:dyDescent="0.3">
      <c r="I6412" s="9">
        <v>1758521</v>
      </c>
      <c r="J6412" s="8">
        <v>150425021</v>
      </c>
      <c r="K6412" s="6" t="s">
        <v>2729</v>
      </c>
    </row>
    <row r="6413" spans="9:11" x14ac:dyDescent="0.3">
      <c r="I6413" s="9">
        <v>1758621</v>
      </c>
      <c r="J6413" s="8">
        <v>150425121</v>
      </c>
      <c r="K6413" s="6" t="s">
        <v>2931</v>
      </c>
    </row>
    <row r="6414" spans="9:11" x14ac:dyDescent="0.3">
      <c r="I6414" s="9">
        <v>1758721</v>
      </c>
      <c r="J6414" s="8">
        <v>150425221</v>
      </c>
      <c r="K6414" s="6" t="s">
        <v>2932</v>
      </c>
    </row>
    <row r="6415" spans="9:11" x14ac:dyDescent="0.3">
      <c r="I6415" s="9">
        <v>1758821</v>
      </c>
      <c r="J6415" s="8">
        <v>150425421</v>
      </c>
      <c r="K6415" s="6" t="s">
        <v>2933</v>
      </c>
    </row>
    <row r="6416" spans="9:11" x14ac:dyDescent="0.3">
      <c r="I6416" s="9">
        <v>1758921</v>
      </c>
      <c r="J6416" s="8">
        <v>150425521</v>
      </c>
      <c r="K6416" s="6" t="s">
        <v>2934</v>
      </c>
    </row>
    <row r="6417" spans="9:11" x14ac:dyDescent="0.3">
      <c r="I6417" s="9">
        <v>1679021</v>
      </c>
      <c r="J6417" s="8">
        <v>150441421</v>
      </c>
      <c r="K6417" s="6" t="s">
        <v>2935</v>
      </c>
    </row>
    <row r="6418" spans="9:11" x14ac:dyDescent="0.3">
      <c r="I6418" s="9">
        <v>1756721</v>
      </c>
      <c r="J6418" s="8">
        <v>150598121</v>
      </c>
      <c r="K6418" s="6" t="s">
        <v>2936</v>
      </c>
    </row>
    <row r="6419" spans="9:11" x14ac:dyDescent="0.3">
      <c r="I6419" s="9">
        <v>1756921</v>
      </c>
      <c r="J6419" s="8">
        <v>150599821</v>
      </c>
      <c r="K6419" s="6" t="s">
        <v>2937</v>
      </c>
    </row>
    <row r="6420" spans="9:11" x14ac:dyDescent="0.3">
      <c r="I6420" s="9">
        <v>1759021</v>
      </c>
      <c r="J6420" s="8">
        <v>150605121</v>
      </c>
      <c r="K6420" s="6" t="s">
        <v>2938</v>
      </c>
    </row>
    <row r="6421" spans="9:11" x14ac:dyDescent="0.3">
      <c r="I6421" s="9">
        <v>1748321</v>
      </c>
      <c r="J6421" s="8">
        <v>150607921</v>
      </c>
      <c r="K6421" s="6" t="s">
        <v>2938</v>
      </c>
    </row>
    <row r="6422" spans="9:11" x14ac:dyDescent="0.3">
      <c r="I6422" s="9">
        <v>1759421</v>
      </c>
      <c r="J6422" s="8">
        <v>150638721</v>
      </c>
      <c r="K6422" s="6" t="s">
        <v>2939</v>
      </c>
    </row>
    <row r="6423" spans="9:11" x14ac:dyDescent="0.3">
      <c r="I6423" s="9">
        <v>1747121</v>
      </c>
      <c r="J6423" s="8">
        <v>150973321</v>
      </c>
      <c r="K6423" s="6" t="s">
        <v>2940</v>
      </c>
    </row>
    <row r="6424" spans="9:11" x14ac:dyDescent="0.3">
      <c r="I6424" s="9">
        <v>1747121</v>
      </c>
      <c r="J6424" s="8">
        <v>150973321</v>
      </c>
      <c r="K6424" s="6" t="s">
        <v>2940</v>
      </c>
    </row>
    <row r="6425" spans="9:11" x14ac:dyDescent="0.3">
      <c r="I6425" s="9">
        <v>1747121</v>
      </c>
      <c r="J6425" s="8">
        <v>150973321</v>
      </c>
      <c r="K6425" s="6" t="s">
        <v>2940</v>
      </c>
    </row>
    <row r="6426" spans="9:11" x14ac:dyDescent="0.3">
      <c r="I6426" s="9">
        <v>1759121</v>
      </c>
      <c r="J6426" s="8">
        <v>150973521</v>
      </c>
      <c r="K6426" s="6" t="s">
        <v>2941</v>
      </c>
    </row>
    <row r="6427" spans="9:11" x14ac:dyDescent="0.3">
      <c r="I6427" s="9">
        <v>1759121</v>
      </c>
      <c r="J6427" s="8">
        <v>150973521</v>
      </c>
      <c r="K6427" s="6" t="s">
        <v>2941</v>
      </c>
    </row>
    <row r="6428" spans="9:11" x14ac:dyDescent="0.3">
      <c r="I6428" s="9">
        <v>1759221</v>
      </c>
      <c r="J6428" s="8">
        <v>150973721</v>
      </c>
      <c r="K6428" s="6" t="s">
        <v>2942</v>
      </c>
    </row>
    <row r="6429" spans="9:11" x14ac:dyDescent="0.3">
      <c r="I6429" s="9">
        <v>1759221</v>
      </c>
      <c r="J6429" s="8">
        <v>150973721</v>
      </c>
      <c r="K6429" s="6" t="s">
        <v>2942</v>
      </c>
    </row>
    <row r="6430" spans="9:11" x14ac:dyDescent="0.3">
      <c r="I6430" s="9">
        <v>1759221</v>
      </c>
      <c r="J6430" s="8">
        <v>150973721</v>
      </c>
      <c r="K6430" s="6" t="s">
        <v>2942</v>
      </c>
    </row>
    <row r="6431" spans="9:11" x14ac:dyDescent="0.3">
      <c r="I6431" s="9">
        <v>1759221</v>
      </c>
      <c r="J6431" s="8">
        <v>150973721</v>
      </c>
      <c r="K6431" s="6" t="s">
        <v>2942</v>
      </c>
    </row>
    <row r="6432" spans="9:11" x14ac:dyDescent="0.3">
      <c r="I6432" s="9">
        <v>1759221</v>
      </c>
      <c r="J6432" s="8">
        <v>150973721</v>
      </c>
      <c r="K6432" s="6" t="s">
        <v>2942</v>
      </c>
    </row>
    <row r="6433" spans="9:11" x14ac:dyDescent="0.3">
      <c r="I6433" s="9">
        <v>1759221</v>
      </c>
      <c r="J6433" s="8">
        <v>150973721</v>
      </c>
      <c r="K6433" s="6" t="s">
        <v>2942</v>
      </c>
    </row>
    <row r="6434" spans="9:11" x14ac:dyDescent="0.3">
      <c r="I6434" s="9">
        <v>1734821</v>
      </c>
      <c r="J6434" s="8">
        <v>150974321</v>
      </c>
      <c r="K6434" s="6" t="s">
        <v>2943</v>
      </c>
    </row>
    <row r="6435" spans="9:11" x14ac:dyDescent="0.3">
      <c r="I6435" s="9">
        <v>1734821</v>
      </c>
      <c r="J6435" s="8">
        <v>150974321</v>
      </c>
      <c r="K6435" s="6" t="s">
        <v>2943</v>
      </c>
    </row>
    <row r="6436" spans="9:11" x14ac:dyDescent="0.3">
      <c r="I6436" s="9">
        <v>1734921</v>
      </c>
      <c r="J6436" s="8">
        <v>150974421</v>
      </c>
      <c r="K6436" s="6" t="s">
        <v>2944</v>
      </c>
    </row>
    <row r="6437" spans="9:11" x14ac:dyDescent="0.3">
      <c r="I6437" s="9">
        <v>1734921</v>
      </c>
      <c r="J6437" s="8">
        <v>150974421</v>
      </c>
      <c r="K6437" s="6" t="s">
        <v>2944</v>
      </c>
    </row>
    <row r="6438" spans="9:11" x14ac:dyDescent="0.3">
      <c r="I6438" s="9">
        <v>1734921</v>
      </c>
      <c r="J6438" s="8">
        <v>150974421</v>
      </c>
      <c r="K6438" s="6" t="s">
        <v>2944</v>
      </c>
    </row>
    <row r="6439" spans="9:11" x14ac:dyDescent="0.3">
      <c r="I6439" s="9">
        <v>1734621</v>
      </c>
      <c r="J6439" s="8">
        <v>150974521</v>
      </c>
      <c r="K6439" s="6" t="s">
        <v>2945</v>
      </c>
    </row>
    <row r="6440" spans="9:11" x14ac:dyDescent="0.3">
      <c r="I6440" s="9">
        <v>1734721</v>
      </c>
      <c r="J6440" s="8">
        <v>150974621</v>
      </c>
      <c r="K6440" s="6" t="s">
        <v>2946</v>
      </c>
    </row>
    <row r="6441" spans="9:11" x14ac:dyDescent="0.3">
      <c r="I6441" s="9">
        <v>1748221</v>
      </c>
      <c r="J6441" s="8">
        <v>150974721</v>
      </c>
      <c r="K6441" s="6" t="s">
        <v>2947</v>
      </c>
    </row>
    <row r="6442" spans="9:11" x14ac:dyDescent="0.3">
      <c r="I6442" s="9">
        <v>1759321</v>
      </c>
      <c r="J6442" s="8">
        <v>151072621</v>
      </c>
      <c r="K6442" s="6" t="s">
        <v>2948</v>
      </c>
    </row>
    <row r="6443" spans="9:11" x14ac:dyDescent="0.3">
      <c r="I6443" s="9">
        <v>1759521</v>
      </c>
      <c r="J6443" s="8">
        <v>151654221</v>
      </c>
      <c r="K6443" s="6" t="s">
        <v>2949</v>
      </c>
    </row>
    <row r="6444" spans="9:11" x14ac:dyDescent="0.3">
      <c r="I6444" s="9">
        <v>1759621</v>
      </c>
      <c r="J6444" s="8">
        <v>151661221</v>
      </c>
      <c r="K6444" s="6" t="s">
        <v>2950</v>
      </c>
    </row>
    <row r="6445" spans="9:11" x14ac:dyDescent="0.3">
      <c r="I6445" s="9">
        <v>1767521</v>
      </c>
      <c r="J6445" s="8">
        <v>151826321</v>
      </c>
      <c r="K6445" s="6" t="s">
        <v>2951</v>
      </c>
    </row>
    <row r="6446" spans="9:11" x14ac:dyDescent="0.3">
      <c r="I6446" s="9">
        <v>1767621</v>
      </c>
      <c r="J6446" s="8">
        <v>151826421</v>
      </c>
      <c r="K6446" s="6" t="s">
        <v>2952</v>
      </c>
    </row>
    <row r="6447" spans="9:11" x14ac:dyDescent="0.3">
      <c r="I6447" s="9">
        <v>1767721</v>
      </c>
      <c r="J6447" s="8">
        <v>151826521</v>
      </c>
      <c r="K6447" s="6" t="s">
        <v>2953</v>
      </c>
    </row>
    <row r="6448" spans="9:11" x14ac:dyDescent="0.3">
      <c r="I6448" s="9">
        <v>1767821</v>
      </c>
      <c r="J6448" s="8">
        <v>151826621</v>
      </c>
      <c r="K6448" s="6" t="s">
        <v>2954</v>
      </c>
    </row>
    <row r="6449" spans="9:11" x14ac:dyDescent="0.3">
      <c r="I6449" s="9">
        <v>1767921</v>
      </c>
      <c r="J6449" s="8">
        <v>151826721</v>
      </c>
      <c r="K6449" s="6" t="s">
        <v>2955</v>
      </c>
    </row>
    <row r="6450" spans="9:11" x14ac:dyDescent="0.3">
      <c r="I6450" s="9">
        <v>1768021</v>
      </c>
      <c r="J6450" s="8">
        <v>151826821</v>
      </c>
      <c r="K6450" s="6" t="s">
        <v>2956</v>
      </c>
    </row>
    <row r="6451" spans="9:11" x14ac:dyDescent="0.3">
      <c r="I6451" s="9">
        <v>1768121</v>
      </c>
      <c r="J6451" s="8">
        <v>151826921</v>
      </c>
      <c r="K6451" s="6" t="s">
        <v>2957</v>
      </c>
    </row>
    <row r="6452" spans="9:11" x14ac:dyDescent="0.3">
      <c r="I6452" s="9">
        <v>1768221</v>
      </c>
      <c r="J6452" s="8">
        <v>151827021</v>
      </c>
      <c r="K6452" s="6" t="s">
        <v>2958</v>
      </c>
    </row>
    <row r="6453" spans="9:11" x14ac:dyDescent="0.3">
      <c r="I6453" s="9">
        <v>1768321</v>
      </c>
      <c r="J6453" s="8">
        <v>151827121</v>
      </c>
      <c r="K6453" s="6" t="s">
        <v>2959</v>
      </c>
    </row>
    <row r="6454" spans="9:11" x14ac:dyDescent="0.3">
      <c r="I6454" s="9">
        <v>1768421</v>
      </c>
      <c r="J6454" s="8">
        <v>151827221</v>
      </c>
      <c r="K6454" s="6" t="s">
        <v>2960</v>
      </c>
    </row>
    <row r="6455" spans="9:11" x14ac:dyDescent="0.3">
      <c r="I6455" s="9">
        <v>1768521</v>
      </c>
      <c r="J6455" s="8">
        <v>151827321</v>
      </c>
      <c r="K6455" s="6" t="s">
        <v>2961</v>
      </c>
    </row>
    <row r="6456" spans="9:11" x14ac:dyDescent="0.3">
      <c r="I6456" s="9">
        <v>1768621</v>
      </c>
      <c r="J6456" s="8">
        <v>151827421</v>
      </c>
      <c r="K6456" s="6" t="s">
        <v>2962</v>
      </c>
    </row>
    <row r="6457" spans="9:11" x14ac:dyDescent="0.3">
      <c r="I6457" s="9">
        <v>1768721</v>
      </c>
      <c r="J6457" s="8">
        <v>151827521</v>
      </c>
      <c r="K6457" s="6" t="s">
        <v>2963</v>
      </c>
    </row>
    <row r="6458" spans="9:11" x14ac:dyDescent="0.3">
      <c r="I6458" s="9">
        <v>1768821</v>
      </c>
      <c r="J6458" s="8">
        <v>151827621</v>
      </c>
      <c r="K6458" s="6" t="s">
        <v>2964</v>
      </c>
    </row>
    <row r="6459" spans="9:11" x14ac:dyDescent="0.3">
      <c r="I6459" s="9">
        <v>1768921</v>
      </c>
      <c r="J6459" s="8">
        <v>151827721</v>
      </c>
      <c r="K6459" s="6" t="s">
        <v>2965</v>
      </c>
    </row>
    <row r="6460" spans="9:11" x14ac:dyDescent="0.3">
      <c r="I6460" s="9">
        <v>1769021</v>
      </c>
      <c r="J6460" s="8">
        <v>151827921</v>
      </c>
      <c r="K6460" s="6" t="s">
        <v>2966</v>
      </c>
    </row>
    <row r="6461" spans="9:11" x14ac:dyDescent="0.3">
      <c r="I6461" s="9">
        <v>1769121</v>
      </c>
      <c r="J6461" s="8">
        <v>151828021</v>
      </c>
      <c r="K6461" s="6" t="s">
        <v>2967</v>
      </c>
    </row>
    <row r="6462" spans="9:11" x14ac:dyDescent="0.3">
      <c r="I6462" s="9">
        <v>1769221</v>
      </c>
      <c r="J6462" s="8">
        <v>151828121</v>
      </c>
      <c r="K6462" s="6" t="s">
        <v>2968</v>
      </c>
    </row>
    <row r="6463" spans="9:11" x14ac:dyDescent="0.3">
      <c r="I6463" s="9">
        <v>1769321</v>
      </c>
      <c r="J6463" s="8">
        <v>151828221</v>
      </c>
      <c r="K6463" s="6" t="s">
        <v>2969</v>
      </c>
    </row>
    <row r="6464" spans="9:11" x14ac:dyDescent="0.3">
      <c r="I6464" s="9">
        <v>1769421</v>
      </c>
      <c r="J6464" s="8">
        <v>151828321</v>
      </c>
      <c r="K6464" s="6" t="s">
        <v>2970</v>
      </c>
    </row>
    <row r="6465" spans="9:11" x14ac:dyDescent="0.3">
      <c r="I6465" s="9">
        <v>1769521</v>
      </c>
      <c r="J6465" s="8">
        <v>151828421</v>
      </c>
      <c r="K6465" s="6" t="s">
        <v>2971</v>
      </c>
    </row>
    <row r="6466" spans="9:11" x14ac:dyDescent="0.3">
      <c r="I6466" s="9">
        <v>1769621</v>
      </c>
      <c r="J6466" s="8">
        <v>151828521</v>
      </c>
      <c r="K6466" s="6" t="s">
        <v>2972</v>
      </c>
    </row>
    <row r="6467" spans="9:11" x14ac:dyDescent="0.3">
      <c r="I6467" s="9">
        <v>1769721</v>
      </c>
      <c r="J6467" s="8">
        <v>151828621</v>
      </c>
      <c r="K6467" s="6" t="s">
        <v>2973</v>
      </c>
    </row>
    <row r="6468" spans="9:11" x14ac:dyDescent="0.3">
      <c r="I6468" s="9">
        <v>1769821</v>
      </c>
      <c r="J6468" s="8">
        <v>151828721</v>
      </c>
      <c r="K6468" s="6" t="s">
        <v>2974</v>
      </c>
    </row>
    <row r="6469" spans="9:11" x14ac:dyDescent="0.3">
      <c r="I6469" s="9">
        <v>1769921</v>
      </c>
      <c r="J6469" s="8">
        <v>151828821</v>
      </c>
      <c r="K6469" s="6" t="s">
        <v>2975</v>
      </c>
    </row>
    <row r="6470" spans="9:11" x14ac:dyDescent="0.3">
      <c r="I6470" s="9">
        <v>1770021</v>
      </c>
      <c r="J6470" s="8">
        <v>151828921</v>
      </c>
      <c r="K6470" s="6" t="s">
        <v>2976</v>
      </c>
    </row>
    <row r="6471" spans="9:11" x14ac:dyDescent="0.3">
      <c r="I6471" s="9">
        <v>1770121</v>
      </c>
      <c r="J6471" s="8">
        <v>151829021</v>
      </c>
      <c r="K6471" s="6" t="s">
        <v>2977</v>
      </c>
    </row>
    <row r="6472" spans="9:11" x14ac:dyDescent="0.3">
      <c r="I6472" s="9">
        <v>1770221</v>
      </c>
      <c r="J6472" s="8">
        <v>151829121</v>
      </c>
      <c r="K6472" s="6" t="s">
        <v>2978</v>
      </c>
    </row>
    <row r="6473" spans="9:11" x14ac:dyDescent="0.3">
      <c r="I6473" s="9">
        <v>1770321</v>
      </c>
      <c r="J6473" s="8">
        <v>151829221</v>
      </c>
      <c r="K6473" s="6" t="s">
        <v>2979</v>
      </c>
    </row>
    <row r="6474" spans="9:11" x14ac:dyDescent="0.3">
      <c r="I6474" s="9">
        <v>1770421</v>
      </c>
      <c r="J6474" s="8">
        <v>151829321</v>
      </c>
      <c r="K6474" s="6" t="s">
        <v>2980</v>
      </c>
    </row>
    <row r="6475" spans="9:11" x14ac:dyDescent="0.3">
      <c r="I6475" s="9">
        <v>1770521</v>
      </c>
      <c r="J6475" s="8">
        <v>151829421</v>
      </c>
      <c r="K6475" s="6" t="s">
        <v>2981</v>
      </c>
    </row>
    <row r="6476" spans="9:11" x14ac:dyDescent="0.3">
      <c r="I6476" s="9">
        <v>1770621</v>
      </c>
      <c r="J6476" s="8">
        <v>151829521</v>
      </c>
      <c r="K6476" s="6" t="s">
        <v>2982</v>
      </c>
    </row>
    <row r="6477" spans="9:11" x14ac:dyDescent="0.3">
      <c r="I6477" s="9">
        <v>1770721</v>
      </c>
      <c r="J6477" s="8">
        <v>151829621</v>
      </c>
      <c r="K6477" s="6" t="s">
        <v>2983</v>
      </c>
    </row>
    <row r="6478" spans="9:11" x14ac:dyDescent="0.3">
      <c r="I6478" s="9">
        <v>1770821</v>
      </c>
      <c r="J6478" s="8">
        <v>151829721</v>
      </c>
      <c r="K6478" s="6" t="s">
        <v>2984</v>
      </c>
    </row>
    <row r="6479" spans="9:11" x14ac:dyDescent="0.3">
      <c r="I6479" s="9">
        <v>1770921</v>
      </c>
      <c r="J6479" s="8">
        <v>151829821</v>
      </c>
      <c r="K6479" s="6" t="s">
        <v>2985</v>
      </c>
    </row>
    <row r="6480" spans="9:11" x14ac:dyDescent="0.3">
      <c r="I6480" s="9">
        <v>1771021</v>
      </c>
      <c r="J6480" s="8">
        <v>151829921</v>
      </c>
      <c r="K6480" s="6" t="s">
        <v>2986</v>
      </c>
    </row>
    <row r="6481" spans="9:11" x14ac:dyDescent="0.3">
      <c r="I6481" s="9">
        <v>1771121</v>
      </c>
      <c r="J6481" s="8">
        <v>151830021</v>
      </c>
      <c r="K6481" s="6" t="s">
        <v>2987</v>
      </c>
    </row>
    <row r="6482" spans="9:11" x14ac:dyDescent="0.3">
      <c r="I6482" s="9">
        <v>1771221</v>
      </c>
      <c r="J6482" s="8">
        <v>151830121</v>
      </c>
      <c r="K6482" s="6" t="s">
        <v>2988</v>
      </c>
    </row>
    <row r="6483" spans="9:11" x14ac:dyDescent="0.3">
      <c r="I6483" s="9">
        <v>1771321</v>
      </c>
      <c r="J6483" s="8">
        <v>151830221</v>
      </c>
      <c r="K6483" s="6" t="s">
        <v>2989</v>
      </c>
    </row>
    <row r="6484" spans="9:11" x14ac:dyDescent="0.3">
      <c r="I6484" s="9">
        <v>1771421</v>
      </c>
      <c r="J6484" s="8">
        <v>151830321</v>
      </c>
      <c r="K6484" s="6" t="s">
        <v>2990</v>
      </c>
    </row>
    <row r="6485" spans="9:11" x14ac:dyDescent="0.3">
      <c r="I6485" s="9">
        <v>1771521</v>
      </c>
      <c r="J6485" s="8">
        <v>151830421</v>
      </c>
      <c r="K6485" s="6" t="s">
        <v>2991</v>
      </c>
    </row>
    <row r="6486" spans="9:11" x14ac:dyDescent="0.3">
      <c r="I6486" s="9">
        <v>1771621</v>
      </c>
      <c r="J6486" s="8">
        <v>151830521</v>
      </c>
      <c r="K6486" s="6" t="s">
        <v>2992</v>
      </c>
    </row>
    <row r="6487" spans="9:11" x14ac:dyDescent="0.3">
      <c r="I6487" s="9">
        <v>1771721</v>
      </c>
      <c r="J6487" s="8">
        <v>151830621</v>
      </c>
      <c r="K6487" s="6" t="s">
        <v>2993</v>
      </c>
    </row>
    <row r="6488" spans="9:11" x14ac:dyDescent="0.3">
      <c r="I6488" s="9">
        <v>1771821</v>
      </c>
      <c r="J6488" s="8">
        <v>151830721</v>
      </c>
      <c r="K6488" s="6" t="s">
        <v>2984</v>
      </c>
    </row>
    <row r="6489" spans="9:11" x14ac:dyDescent="0.3">
      <c r="I6489" s="9">
        <v>1771921</v>
      </c>
      <c r="J6489" s="8">
        <v>151830821</v>
      </c>
      <c r="K6489" s="6" t="s">
        <v>2994</v>
      </c>
    </row>
    <row r="6490" spans="9:11" x14ac:dyDescent="0.3">
      <c r="I6490" s="9">
        <v>1772021</v>
      </c>
      <c r="J6490" s="8">
        <v>151830921</v>
      </c>
      <c r="K6490" s="6" t="s">
        <v>2995</v>
      </c>
    </row>
    <row r="6491" spans="9:11" x14ac:dyDescent="0.3">
      <c r="I6491" s="9">
        <v>1772121</v>
      </c>
      <c r="J6491" s="8">
        <v>151831021</v>
      </c>
      <c r="K6491" s="6" t="s">
        <v>2996</v>
      </c>
    </row>
    <row r="6492" spans="9:11" x14ac:dyDescent="0.3">
      <c r="I6492" s="9">
        <v>1772221</v>
      </c>
      <c r="J6492" s="8">
        <v>151831121</v>
      </c>
      <c r="K6492" s="6" t="s">
        <v>2983</v>
      </c>
    </row>
    <row r="6493" spans="9:11" x14ac:dyDescent="0.3">
      <c r="I6493" s="9">
        <v>1772321</v>
      </c>
      <c r="J6493" s="8">
        <v>151831221</v>
      </c>
      <c r="K6493" s="6" t="s">
        <v>2967</v>
      </c>
    </row>
    <row r="6494" spans="9:11" x14ac:dyDescent="0.3">
      <c r="I6494" s="9">
        <v>1772421</v>
      </c>
      <c r="J6494" s="8">
        <v>151831321</v>
      </c>
      <c r="K6494" s="6" t="s">
        <v>2989</v>
      </c>
    </row>
    <row r="6495" spans="9:11" x14ac:dyDescent="0.3">
      <c r="I6495" s="9">
        <v>1772521</v>
      </c>
      <c r="J6495" s="8">
        <v>151831421</v>
      </c>
      <c r="K6495" s="6" t="s">
        <v>2997</v>
      </c>
    </row>
    <row r="6496" spans="9:11" x14ac:dyDescent="0.3">
      <c r="I6496" s="9">
        <v>1772621</v>
      </c>
      <c r="J6496" s="8">
        <v>151831521</v>
      </c>
      <c r="K6496" s="6" t="s">
        <v>2998</v>
      </c>
    </row>
    <row r="6497" spans="9:11" x14ac:dyDescent="0.3">
      <c r="I6497" s="9">
        <v>1772721</v>
      </c>
      <c r="J6497" s="8">
        <v>151831621</v>
      </c>
      <c r="K6497" s="6" t="s">
        <v>2999</v>
      </c>
    </row>
    <row r="6498" spans="9:11" x14ac:dyDescent="0.3">
      <c r="I6498" s="9">
        <v>1772821</v>
      </c>
      <c r="J6498" s="8">
        <v>151831721</v>
      </c>
      <c r="K6498" s="6" t="s">
        <v>3000</v>
      </c>
    </row>
    <row r="6499" spans="9:11" x14ac:dyDescent="0.3">
      <c r="I6499" s="9">
        <v>1772921</v>
      </c>
      <c r="J6499" s="8">
        <v>151831821</v>
      </c>
      <c r="K6499" s="6" t="s">
        <v>3001</v>
      </c>
    </row>
    <row r="6500" spans="9:11" x14ac:dyDescent="0.3">
      <c r="I6500" s="9">
        <v>1773021</v>
      </c>
      <c r="J6500" s="8">
        <v>151831921</v>
      </c>
      <c r="K6500" s="6" t="s">
        <v>3002</v>
      </c>
    </row>
    <row r="6501" spans="9:11" x14ac:dyDescent="0.3">
      <c r="I6501" s="9">
        <v>1773121</v>
      </c>
      <c r="J6501" s="8">
        <v>151832021</v>
      </c>
      <c r="K6501" s="6" t="s">
        <v>2995</v>
      </c>
    </row>
    <row r="6502" spans="9:11" x14ac:dyDescent="0.3">
      <c r="I6502" s="9">
        <v>1773221</v>
      </c>
      <c r="J6502" s="8">
        <v>151832121</v>
      </c>
      <c r="K6502" s="6" t="s">
        <v>2997</v>
      </c>
    </row>
    <row r="6503" spans="9:11" x14ac:dyDescent="0.3">
      <c r="I6503" s="9">
        <v>1773321</v>
      </c>
      <c r="J6503" s="8">
        <v>151832221</v>
      </c>
      <c r="K6503" s="6" t="s">
        <v>3003</v>
      </c>
    </row>
    <row r="6504" spans="9:11" x14ac:dyDescent="0.3">
      <c r="I6504" s="9">
        <v>1773421</v>
      </c>
      <c r="J6504" s="8">
        <v>151832321</v>
      </c>
      <c r="K6504" s="6" t="s">
        <v>2999</v>
      </c>
    </row>
    <row r="6505" spans="9:11" x14ac:dyDescent="0.3">
      <c r="I6505" s="9">
        <v>1773521</v>
      </c>
      <c r="J6505" s="8">
        <v>151832421</v>
      </c>
      <c r="K6505" s="6" t="s">
        <v>3004</v>
      </c>
    </row>
    <row r="6506" spans="9:11" x14ac:dyDescent="0.3">
      <c r="I6506" s="9">
        <v>1773621</v>
      </c>
      <c r="J6506" s="8">
        <v>151832521</v>
      </c>
      <c r="K6506" s="6" t="s">
        <v>3002</v>
      </c>
    </row>
    <row r="6507" spans="9:11" x14ac:dyDescent="0.3">
      <c r="I6507" s="9">
        <v>1773721</v>
      </c>
      <c r="J6507" s="8">
        <v>151832621</v>
      </c>
      <c r="K6507" s="6" t="s">
        <v>3005</v>
      </c>
    </row>
    <row r="6508" spans="9:11" x14ac:dyDescent="0.3">
      <c r="I6508" s="9">
        <v>1773821</v>
      </c>
      <c r="J6508" s="8">
        <v>151832721</v>
      </c>
      <c r="K6508" s="6" t="s">
        <v>2985</v>
      </c>
    </row>
    <row r="6509" spans="9:11" x14ac:dyDescent="0.3">
      <c r="I6509" s="9">
        <v>1773921</v>
      </c>
      <c r="J6509" s="8">
        <v>151832821</v>
      </c>
      <c r="K6509" s="6" t="s">
        <v>2983</v>
      </c>
    </row>
    <row r="6510" spans="9:11" x14ac:dyDescent="0.3">
      <c r="I6510" s="9">
        <v>1774021</v>
      </c>
      <c r="J6510" s="8">
        <v>151832921</v>
      </c>
      <c r="K6510" s="6" t="s">
        <v>3006</v>
      </c>
    </row>
    <row r="6511" spans="9:11" x14ac:dyDescent="0.3">
      <c r="I6511" s="9">
        <v>1774121</v>
      </c>
      <c r="J6511" s="8">
        <v>151833021</v>
      </c>
      <c r="K6511" s="6" t="s">
        <v>3007</v>
      </c>
    </row>
    <row r="6512" spans="9:11" x14ac:dyDescent="0.3">
      <c r="I6512" s="9">
        <v>1774221</v>
      </c>
      <c r="J6512" s="8">
        <v>151833121</v>
      </c>
      <c r="K6512" s="6" t="s">
        <v>3008</v>
      </c>
    </row>
    <row r="6513" spans="9:11" x14ac:dyDescent="0.3">
      <c r="I6513" s="9">
        <v>1774321</v>
      </c>
      <c r="J6513" s="8">
        <v>151833221</v>
      </c>
      <c r="K6513" s="6" t="s">
        <v>3009</v>
      </c>
    </row>
    <row r="6514" spans="9:11" x14ac:dyDescent="0.3">
      <c r="I6514" s="9">
        <v>1774421</v>
      </c>
      <c r="J6514" s="8">
        <v>151833321</v>
      </c>
      <c r="K6514" s="6" t="s">
        <v>3010</v>
      </c>
    </row>
    <row r="6515" spans="9:11" x14ac:dyDescent="0.3">
      <c r="I6515" s="9">
        <v>1774521</v>
      </c>
      <c r="J6515" s="8">
        <v>151833421</v>
      </c>
      <c r="K6515" s="6" t="s">
        <v>3011</v>
      </c>
    </row>
    <row r="6516" spans="9:11" x14ac:dyDescent="0.3">
      <c r="I6516" s="9">
        <v>1774621</v>
      </c>
      <c r="J6516" s="8">
        <v>151833521</v>
      </c>
      <c r="K6516" s="6" t="s">
        <v>3012</v>
      </c>
    </row>
    <row r="6517" spans="9:11" x14ac:dyDescent="0.3">
      <c r="I6517" s="9">
        <v>1774721</v>
      </c>
      <c r="J6517" s="8">
        <v>151833621</v>
      </c>
      <c r="K6517" s="6" t="s">
        <v>2974</v>
      </c>
    </row>
    <row r="6518" spans="9:11" x14ac:dyDescent="0.3">
      <c r="I6518" s="9">
        <v>1774821</v>
      </c>
      <c r="J6518" s="8">
        <v>151833721</v>
      </c>
      <c r="K6518" s="6" t="s">
        <v>3013</v>
      </c>
    </row>
    <row r="6519" spans="9:11" x14ac:dyDescent="0.3">
      <c r="I6519" s="9">
        <v>1774921</v>
      </c>
      <c r="J6519" s="8">
        <v>151833821</v>
      </c>
      <c r="K6519" s="6" t="s">
        <v>3014</v>
      </c>
    </row>
    <row r="6520" spans="9:11" x14ac:dyDescent="0.3">
      <c r="I6520" s="9">
        <v>1775021</v>
      </c>
      <c r="J6520" s="8">
        <v>151833921</v>
      </c>
      <c r="K6520" s="6" t="s">
        <v>2583</v>
      </c>
    </row>
    <row r="6521" spans="9:11" x14ac:dyDescent="0.3">
      <c r="I6521" s="9">
        <v>1775121</v>
      </c>
      <c r="J6521" s="8">
        <v>151834021</v>
      </c>
      <c r="K6521" s="6" t="s">
        <v>3015</v>
      </c>
    </row>
    <row r="6522" spans="9:11" x14ac:dyDescent="0.3">
      <c r="I6522" s="9">
        <v>1775221</v>
      </c>
      <c r="J6522" s="8">
        <v>151834121</v>
      </c>
      <c r="K6522" s="6" t="s">
        <v>3016</v>
      </c>
    </row>
    <row r="6523" spans="9:11" x14ac:dyDescent="0.3">
      <c r="I6523" s="9">
        <v>1775321</v>
      </c>
      <c r="J6523" s="8">
        <v>151834221</v>
      </c>
      <c r="K6523" s="6" t="s">
        <v>2991</v>
      </c>
    </row>
    <row r="6524" spans="9:11" x14ac:dyDescent="0.3">
      <c r="I6524" s="9">
        <v>1775421</v>
      </c>
      <c r="J6524" s="8">
        <v>151834321</v>
      </c>
      <c r="K6524" s="6" t="s">
        <v>3017</v>
      </c>
    </row>
    <row r="6525" spans="9:11" x14ac:dyDescent="0.3">
      <c r="I6525" s="9">
        <v>1775521</v>
      </c>
      <c r="J6525" s="8">
        <v>151834421</v>
      </c>
      <c r="K6525" s="6" t="s">
        <v>3018</v>
      </c>
    </row>
    <row r="6526" spans="9:11" x14ac:dyDescent="0.3">
      <c r="I6526" s="9">
        <v>1775621</v>
      </c>
      <c r="J6526" s="8">
        <v>151834521</v>
      </c>
      <c r="K6526" s="6" t="s">
        <v>3019</v>
      </c>
    </row>
    <row r="6527" spans="9:11" x14ac:dyDescent="0.3">
      <c r="I6527" s="9">
        <v>1775721</v>
      </c>
      <c r="J6527" s="8">
        <v>151834621</v>
      </c>
      <c r="K6527" s="6" t="s">
        <v>3020</v>
      </c>
    </row>
    <row r="6528" spans="9:11" x14ac:dyDescent="0.3">
      <c r="I6528" s="9">
        <v>1775821</v>
      </c>
      <c r="J6528" s="8">
        <v>151834721</v>
      </c>
      <c r="K6528" s="6" t="s">
        <v>2952</v>
      </c>
    </row>
    <row r="6529" spans="9:11" x14ac:dyDescent="0.3">
      <c r="I6529" s="9">
        <v>1775921</v>
      </c>
      <c r="J6529" s="8">
        <v>151834821</v>
      </c>
      <c r="K6529" s="6" t="s">
        <v>3021</v>
      </c>
    </row>
    <row r="6530" spans="9:11" x14ac:dyDescent="0.3">
      <c r="I6530" s="9">
        <v>1776021</v>
      </c>
      <c r="J6530" s="8">
        <v>151834921</v>
      </c>
      <c r="K6530" s="6" t="s">
        <v>2968</v>
      </c>
    </row>
    <row r="6531" spans="9:11" x14ac:dyDescent="0.3">
      <c r="I6531" s="9">
        <v>1776121</v>
      </c>
      <c r="J6531" s="8">
        <v>151835021</v>
      </c>
      <c r="K6531" s="6" t="s">
        <v>3022</v>
      </c>
    </row>
    <row r="6532" spans="9:11" x14ac:dyDescent="0.3">
      <c r="I6532" s="9">
        <v>1776221</v>
      </c>
      <c r="J6532" s="8">
        <v>151835121</v>
      </c>
      <c r="K6532" s="6" t="s">
        <v>3023</v>
      </c>
    </row>
    <row r="6533" spans="9:11" x14ac:dyDescent="0.3">
      <c r="I6533" s="9">
        <v>1776321</v>
      </c>
      <c r="J6533" s="8">
        <v>151835221</v>
      </c>
      <c r="K6533" s="6" t="s">
        <v>2990</v>
      </c>
    </row>
    <row r="6534" spans="9:11" x14ac:dyDescent="0.3">
      <c r="I6534" s="9">
        <v>1776421</v>
      </c>
      <c r="J6534" s="8">
        <v>151835321</v>
      </c>
      <c r="K6534" s="6" t="s">
        <v>3024</v>
      </c>
    </row>
    <row r="6535" spans="9:11" x14ac:dyDescent="0.3">
      <c r="I6535" s="9">
        <v>1776521</v>
      </c>
      <c r="J6535" s="8">
        <v>151835421</v>
      </c>
      <c r="K6535" s="6" t="s">
        <v>3017</v>
      </c>
    </row>
    <row r="6536" spans="9:11" x14ac:dyDescent="0.3">
      <c r="I6536" s="9">
        <v>1776621</v>
      </c>
      <c r="J6536" s="8">
        <v>151835521</v>
      </c>
      <c r="K6536" s="6" t="s">
        <v>3025</v>
      </c>
    </row>
    <row r="6537" spans="9:11" x14ac:dyDescent="0.3">
      <c r="I6537" s="9">
        <v>1776721</v>
      </c>
      <c r="J6537" s="8">
        <v>151835621</v>
      </c>
      <c r="K6537" s="6" t="s">
        <v>3026</v>
      </c>
    </row>
    <row r="6538" spans="9:11" x14ac:dyDescent="0.3">
      <c r="I6538" s="9">
        <v>1776821</v>
      </c>
      <c r="J6538" s="8">
        <v>151835721</v>
      </c>
      <c r="K6538" s="6" t="s">
        <v>3027</v>
      </c>
    </row>
    <row r="6539" spans="9:11" x14ac:dyDescent="0.3">
      <c r="I6539" s="9">
        <v>1776921</v>
      </c>
      <c r="J6539" s="8">
        <v>151835821</v>
      </c>
      <c r="K6539" s="6" t="s">
        <v>3028</v>
      </c>
    </row>
    <row r="6540" spans="9:11" x14ac:dyDescent="0.3">
      <c r="I6540" s="9">
        <v>1777021</v>
      </c>
      <c r="J6540" s="8">
        <v>151835921</v>
      </c>
      <c r="K6540" s="6" t="s">
        <v>3029</v>
      </c>
    </row>
    <row r="6541" spans="9:11" x14ac:dyDescent="0.3">
      <c r="I6541" s="9">
        <v>1777121</v>
      </c>
      <c r="J6541" s="8">
        <v>151836021</v>
      </c>
      <c r="K6541" s="6" t="s">
        <v>2981</v>
      </c>
    </row>
    <row r="6542" spans="9:11" x14ac:dyDescent="0.3">
      <c r="I6542" s="9">
        <v>1777221</v>
      </c>
      <c r="J6542" s="8">
        <v>151836121</v>
      </c>
      <c r="K6542" s="6" t="s">
        <v>3030</v>
      </c>
    </row>
    <row r="6543" spans="9:11" x14ac:dyDescent="0.3">
      <c r="I6543" s="9">
        <v>1777321</v>
      </c>
      <c r="J6543" s="8">
        <v>151836221</v>
      </c>
      <c r="K6543" s="6" t="s">
        <v>2956</v>
      </c>
    </row>
    <row r="6544" spans="9:11" x14ac:dyDescent="0.3">
      <c r="I6544" s="9">
        <v>1777421</v>
      </c>
      <c r="J6544" s="8">
        <v>151836321</v>
      </c>
      <c r="K6544" s="6" t="s">
        <v>3031</v>
      </c>
    </row>
    <row r="6545" spans="9:11" x14ac:dyDescent="0.3">
      <c r="I6545" s="9">
        <v>1777521</v>
      </c>
      <c r="J6545" s="8">
        <v>151836421</v>
      </c>
      <c r="K6545" s="6" t="s">
        <v>3032</v>
      </c>
    </row>
    <row r="6546" spans="9:11" x14ac:dyDescent="0.3">
      <c r="I6546" s="9">
        <v>1777621</v>
      </c>
      <c r="J6546" s="8">
        <v>151836521</v>
      </c>
      <c r="K6546" s="6" t="s">
        <v>3033</v>
      </c>
    </row>
    <row r="6547" spans="9:11" x14ac:dyDescent="0.3">
      <c r="I6547" s="9">
        <v>1777721</v>
      </c>
      <c r="J6547" s="8">
        <v>151836621</v>
      </c>
      <c r="K6547" s="6" t="s">
        <v>3034</v>
      </c>
    </row>
    <row r="6548" spans="9:11" x14ac:dyDescent="0.3">
      <c r="I6548" s="9">
        <v>1777821</v>
      </c>
      <c r="J6548" s="8">
        <v>151836721</v>
      </c>
      <c r="K6548" s="6" t="s">
        <v>3035</v>
      </c>
    </row>
    <row r="6549" spans="9:11" x14ac:dyDescent="0.3">
      <c r="I6549" s="9">
        <v>1777921</v>
      </c>
      <c r="J6549" s="8">
        <v>151836821</v>
      </c>
      <c r="K6549" s="6" t="s">
        <v>3030</v>
      </c>
    </row>
    <row r="6550" spans="9:11" x14ac:dyDescent="0.3">
      <c r="I6550" s="9">
        <v>1778021</v>
      </c>
      <c r="J6550" s="8">
        <v>151836921</v>
      </c>
      <c r="K6550" s="6" t="s">
        <v>2981</v>
      </c>
    </row>
    <row r="6551" spans="9:11" x14ac:dyDescent="0.3">
      <c r="I6551" s="9">
        <v>1778121</v>
      </c>
      <c r="J6551" s="8">
        <v>151837021</v>
      </c>
      <c r="K6551" s="6" t="s">
        <v>3019</v>
      </c>
    </row>
    <row r="6552" spans="9:11" x14ac:dyDescent="0.3">
      <c r="I6552" s="9">
        <v>1778221</v>
      </c>
      <c r="J6552" s="8">
        <v>151837121</v>
      </c>
      <c r="K6552" s="6" t="s">
        <v>3005</v>
      </c>
    </row>
    <row r="6553" spans="9:11" x14ac:dyDescent="0.3">
      <c r="I6553" s="9">
        <v>1778321</v>
      </c>
      <c r="J6553" s="8">
        <v>151837221</v>
      </c>
      <c r="K6553" s="6" t="s">
        <v>3002</v>
      </c>
    </row>
    <row r="6554" spans="9:11" x14ac:dyDescent="0.3">
      <c r="I6554" s="9">
        <v>1778421</v>
      </c>
      <c r="J6554" s="8">
        <v>151837321</v>
      </c>
      <c r="K6554" s="6" t="s">
        <v>3016</v>
      </c>
    </row>
    <row r="6555" spans="9:11" x14ac:dyDescent="0.3">
      <c r="I6555" s="9">
        <v>1778521</v>
      </c>
      <c r="J6555" s="8">
        <v>151837421</v>
      </c>
      <c r="K6555" s="6" t="s">
        <v>3036</v>
      </c>
    </row>
    <row r="6556" spans="9:11" x14ac:dyDescent="0.3">
      <c r="I6556" s="9">
        <v>1778621</v>
      </c>
      <c r="J6556" s="8">
        <v>151837521</v>
      </c>
      <c r="K6556" s="6" t="s">
        <v>3003</v>
      </c>
    </row>
    <row r="6557" spans="9:11" x14ac:dyDescent="0.3">
      <c r="I6557" s="9">
        <v>1778721</v>
      </c>
      <c r="J6557" s="8">
        <v>151837621</v>
      </c>
      <c r="K6557" s="6" t="s">
        <v>3037</v>
      </c>
    </row>
    <row r="6558" spans="9:11" x14ac:dyDescent="0.3">
      <c r="I6558" s="9">
        <v>1778821</v>
      </c>
      <c r="J6558" s="8">
        <v>151837721</v>
      </c>
      <c r="K6558" s="6" t="s">
        <v>2957</v>
      </c>
    </row>
    <row r="6559" spans="9:11" x14ac:dyDescent="0.3">
      <c r="I6559" s="9">
        <v>1778921</v>
      </c>
      <c r="J6559" s="8">
        <v>151837821</v>
      </c>
      <c r="K6559" s="6" t="s">
        <v>3023</v>
      </c>
    </row>
    <row r="6560" spans="9:11" x14ac:dyDescent="0.3">
      <c r="I6560" s="9">
        <v>1779021</v>
      </c>
      <c r="J6560" s="8">
        <v>151837921</v>
      </c>
      <c r="K6560" s="6" t="s">
        <v>3038</v>
      </c>
    </row>
    <row r="6561" spans="9:11" x14ac:dyDescent="0.3">
      <c r="I6561" s="9">
        <v>1779121</v>
      </c>
      <c r="J6561" s="8">
        <v>151838021</v>
      </c>
      <c r="K6561" s="6" t="s">
        <v>3039</v>
      </c>
    </row>
    <row r="6562" spans="9:11" x14ac:dyDescent="0.3">
      <c r="I6562" s="9">
        <v>1779221</v>
      </c>
      <c r="J6562" s="8">
        <v>151838121</v>
      </c>
      <c r="K6562" s="6" t="s">
        <v>3040</v>
      </c>
    </row>
    <row r="6563" spans="9:11" x14ac:dyDescent="0.3">
      <c r="I6563" s="9">
        <v>1779321</v>
      </c>
      <c r="J6563" s="8">
        <v>151838221</v>
      </c>
      <c r="K6563" s="6" t="s">
        <v>3041</v>
      </c>
    </row>
    <row r="6564" spans="9:11" x14ac:dyDescent="0.3">
      <c r="I6564" s="9">
        <v>1779421</v>
      </c>
      <c r="J6564" s="8">
        <v>151838321</v>
      </c>
      <c r="K6564" s="6" t="s">
        <v>2997</v>
      </c>
    </row>
    <row r="6565" spans="9:11" x14ac:dyDescent="0.3">
      <c r="I6565" s="9">
        <v>1779521</v>
      </c>
      <c r="J6565" s="8">
        <v>151838421</v>
      </c>
      <c r="K6565" s="6" t="s">
        <v>3042</v>
      </c>
    </row>
    <row r="6566" spans="9:11" x14ac:dyDescent="0.3">
      <c r="I6566" s="9">
        <v>1779621</v>
      </c>
      <c r="J6566" s="8">
        <v>151838521</v>
      </c>
      <c r="K6566" s="6" t="s">
        <v>3043</v>
      </c>
    </row>
    <row r="6567" spans="9:11" x14ac:dyDescent="0.3">
      <c r="I6567" s="9">
        <v>1779721</v>
      </c>
      <c r="J6567" s="8">
        <v>151838621</v>
      </c>
      <c r="K6567" s="6" t="s">
        <v>3044</v>
      </c>
    </row>
    <row r="6568" spans="9:11" x14ac:dyDescent="0.3">
      <c r="I6568" s="9">
        <v>1779821</v>
      </c>
      <c r="J6568" s="8">
        <v>151838721</v>
      </c>
      <c r="K6568" s="6" t="s">
        <v>3045</v>
      </c>
    </row>
    <row r="6569" spans="9:11" x14ac:dyDescent="0.3">
      <c r="I6569" s="9">
        <v>1779921</v>
      </c>
      <c r="J6569" s="8">
        <v>151838821</v>
      </c>
      <c r="K6569" s="6" t="s">
        <v>3046</v>
      </c>
    </row>
    <row r="6570" spans="9:11" x14ac:dyDescent="0.3">
      <c r="I6570" s="9">
        <v>1780021</v>
      </c>
      <c r="J6570" s="8">
        <v>151838921</v>
      </c>
      <c r="K6570" s="6" t="s">
        <v>2963</v>
      </c>
    </row>
    <row r="6571" spans="9:11" x14ac:dyDescent="0.3">
      <c r="I6571" s="9">
        <v>1780121</v>
      </c>
      <c r="J6571" s="8">
        <v>151839021</v>
      </c>
      <c r="K6571" s="6" t="s">
        <v>3047</v>
      </c>
    </row>
    <row r="6572" spans="9:11" x14ac:dyDescent="0.3">
      <c r="I6572" s="9">
        <v>1780221</v>
      </c>
      <c r="J6572" s="8">
        <v>151839121</v>
      </c>
      <c r="K6572" s="6" t="s">
        <v>3048</v>
      </c>
    </row>
    <row r="6573" spans="9:11" x14ac:dyDescent="0.3">
      <c r="I6573" s="9">
        <v>1780321</v>
      </c>
      <c r="J6573" s="8">
        <v>151839221</v>
      </c>
      <c r="K6573" s="6" t="s">
        <v>3049</v>
      </c>
    </row>
    <row r="6574" spans="9:11" x14ac:dyDescent="0.3">
      <c r="I6574" s="9">
        <v>1780421</v>
      </c>
      <c r="J6574" s="8">
        <v>151839321</v>
      </c>
      <c r="K6574" s="6" t="s">
        <v>3050</v>
      </c>
    </row>
    <row r="6575" spans="9:11" x14ac:dyDescent="0.3">
      <c r="I6575" s="9">
        <v>1780521</v>
      </c>
      <c r="J6575" s="8">
        <v>151839421</v>
      </c>
      <c r="K6575" s="6" t="s">
        <v>3012</v>
      </c>
    </row>
    <row r="6576" spans="9:11" x14ac:dyDescent="0.3">
      <c r="I6576" s="9">
        <v>1780621</v>
      </c>
      <c r="J6576" s="8">
        <v>151839521</v>
      </c>
      <c r="K6576" s="6" t="s">
        <v>3051</v>
      </c>
    </row>
    <row r="6577" spans="9:11" x14ac:dyDescent="0.3">
      <c r="I6577" s="9">
        <v>1780721</v>
      </c>
      <c r="J6577" s="8">
        <v>151839621</v>
      </c>
      <c r="K6577" s="6" t="s">
        <v>3033</v>
      </c>
    </row>
    <row r="6578" spans="9:11" x14ac:dyDescent="0.3">
      <c r="I6578" s="9">
        <v>1780821</v>
      </c>
      <c r="J6578" s="8">
        <v>151839721</v>
      </c>
      <c r="K6578" s="6" t="s">
        <v>3052</v>
      </c>
    </row>
    <row r="6579" spans="9:11" x14ac:dyDescent="0.3">
      <c r="I6579" s="9">
        <v>1780921</v>
      </c>
      <c r="J6579" s="8">
        <v>151839821</v>
      </c>
      <c r="K6579" s="6" t="s">
        <v>3034</v>
      </c>
    </row>
    <row r="6580" spans="9:11" x14ac:dyDescent="0.3">
      <c r="I6580" s="9">
        <v>1781021</v>
      </c>
      <c r="J6580" s="8">
        <v>151839921</v>
      </c>
      <c r="K6580" s="6" t="s">
        <v>3032</v>
      </c>
    </row>
    <row r="6581" spans="9:11" x14ac:dyDescent="0.3">
      <c r="I6581" s="9">
        <v>1781121</v>
      </c>
      <c r="J6581" s="8">
        <v>151840021</v>
      </c>
      <c r="K6581" s="6" t="s">
        <v>3053</v>
      </c>
    </row>
    <row r="6582" spans="9:11" x14ac:dyDescent="0.3">
      <c r="I6582" s="9">
        <v>1781221</v>
      </c>
      <c r="J6582" s="8">
        <v>151840121</v>
      </c>
      <c r="K6582" s="6" t="s">
        <v>3054</v>
      </c>
    </row>
    <row r="6583" spans="9:11" x14ac:dyDescent="0.3">
      <c r="I6583" s="9">
        <v>1781321</v>
      </c>
      <c r="J6583" s="8">
        <v>151840221</v>
      </c>
      <c r="K6583" s="6" t="s">
        <v>3055</v>
      </c>
    </row>
    <row r="6584" spans="9:11" x14ac:dyDescent="0.3">
      <c r="I6584" s="9">
        <v>1781421</v>
      </c>
      <c r="J6584" s="8">
        <v>151840321</v>
      </c>
      <c r="K6584" s="6" t="s">
        <v>3028</v>
      </c>
    </row>
    <row r="6585" spans="9:11" x14ac:dyDescent="0.3">
      <c r="I6585" s="9">
        <v>1781521</v>
      </c>
      <c r="J6585" s="8">
        <v>151840421</v>
      </c>
      <c r="K6585" s="6" t="s">
        <v>3050</v>
      </c>
    </row>
    <row r="6586" spans="9:11" x14ac:dyDescent="0.3">
      <c r="I6586" s="9">
        <v>1781621</v>
      </c>
      <c r="J6586" s="8">
        <v>151840521</v>
      </c>
      <c r="K6586" s="6" t="s">
        <v>3056</v>
      </c>
    </row>
    <row r="6587" spans="9:11" x14ac:dyDescent="0.3">
      <c r="I6587" s="9">
        <v>1781721</v>
      </c>
      <c r="J6587" s="8">
        <v>151840621</v>
      </c>
      <c r="K6587" s="6" t="s">
        <v>2978</v>
      </c>
    </row>
    <row r="6588" spans="9:11" x14ac:dyDescent="0.3">
      <c r="I6588" s="9">
        <v>1781821</v>
      </c>
      <c r="J6588" s="8">
        <v>151840721</v>
      </c>
      <c r="K6588" s="6" t="s">
        <v>3057</v>
      </c>
    </row>
    <row r="6589" spans="9:11" x14ac:dyDescent="0.3">
      <c r="I6589" s="9">
        <v>1781921</v>
      </c>
      <c r="J6589" s="8">
        <v>151840821</v>
      </c>
      <c r="K6589" s="6" t="s">
        <v>2998</v>
      </c>
    </row>
    <row r="6590" spans="9:11" x14ac:dyDescent="0.3">
      <c r="I6590" s="9">
        <v>1782021</v>
      </c>
      <c r="J6590" s="8">
        <v>151840921</v>
      </c>
      <c r="K6590" s="6" t="s">
        <v>3058</v>
      </c>
    </row>
    <row r="6591" spans="9:11" x14ac:dyDescent="0.3">
      <c r="I6591" s="9">
        <v>1782121</v>
      </c>
      <c r="J6591" s="8">
        <v>151841021</v>
      </c>
      <c r="K6591" s="6" t="s">
        <v>3059</v>
      </c>
    </row>
    <row r="6592" spans="9:11" x14ac:dyDescent="0.3">
      <c r="I6592" s="9">
        <v>1782221</v>
      </c>
      <c r="J6592" s="8">
        <v>151841121</v>
      </c>
      <c r="K6592" s="6" t="s">
        <v>3060</v>
      </c>
    </row>
    <row r="6593" spans="9:11" x14ac:dyDescent="0.3">
      <c r="I6593" s="9">
        <v>1782321</v>
      </c>
      <c r="J6593" s="8">
        <v>151841221</v>
      </c>
      <c r="K6593" s="6" t="s">
        <v>2982</v>
      </c>
    </row>
    <row r="6594" spans="9:11" x14ac:dyDescent="0.3">
      <c r="I6594" s="9">
        <v>1782421</v>
      </c>
      <c r="J6594" s="8">
        <v>151841321</v>
      </c>
      <c r="K6594" s="6" t="s">
        <v>3061</v>
      </c>
    </row>
    <row r="6595" spans="9:11" x14ac:dyDescent="0.3">
      <c r="I6595" s="9">
        <v>1782521</v>
      </c>
      <c r="J6595" s="8">
        <v>151841421</v>
      </c>
      <c r="K6595" s="6" t="s">
        <v>2997</v>
      </c>
    </row>
    <row r="6596" spans="9:11" x14ac:dyDescent="0.3">
      <c r="I6596" s="9">
        <v>1782621</v>
      </c>
      <c r="J6596" s="8">
        <v>151841921</v>
      </c>
      <c r="K6596" s="6" t="s">
        <v>3062</v>
      </c>
    </row>
    <row r="6597" spans="9:11" x14ac:dyDescent="0.3">
      <c r="I6597" s="9">
        <v>1782721</v>
      </c>
      <c r="J6597" s="8">
        <v>151842621</v>
      </c>
      <c r="K6597" s="6" t="s">
        <v>3063</v>
      </c>
    </row>
    <row r="6598" spans="9:11" x14ac:dyDescent="0.3">
      <c r="I6598" s="9">
        <v>1782821</v>
      </c>
      <c r="J6598" s="8">
        <v>151842721</v>
      </c>
      <c r="K6598" s="6" t="s">
        <v>3064</v>
      </c>
    </row>
    <row r="6599" spans="9:11" x14ac:dyDescent="0.3">
      <c r="I6599" s="9">
        <v>1782921</v>
      </c>
      <c r="J6599" s="8">
        <v>151842821</v>
      </c>
      <c r="K6599" s="6" t="s">
        <v>3059</v>
      </c>
    </row>
    <row r="6600" spans="9:11" x14ac:dyDescent="0.3">
      <c r="I6600" s="9">
        <v>1783021</v>
      </c>
      <c r="J6600" s="8">
        <v>151842921</v>
      </c>
      <c r="K6600" s="6" t="s">
        <v>3065</v>
      </c>
    </row>
    <row r="6601" spans="9:11" x14ac:dyDescent="0.3">
      <c r="I6601" s="9">
        <v>1783121</v>
      </c>
      <c r="J6601" s="8">
        <v>151843021</v>
      </c>
      <c r="K6601" s="6" t="s">
        <v>3066</v>
      </c>
    </row>
    <row r="6602" spans="9:11" x14ac:dyDescent="0.3">
      <c r="I6602" s="9">
        <v>1783221</v>
      </c>
      <c r="J6602" s="8">
        <v>151843121</v>
      </c>
      <c r="K6602" s="6" t="s">
        <v>3067</v>
      </c>
    </row>
    <row r="6603" spans="9:11" x14ac:dyDescent="0.3">
      <c r="I6603" s="9">
        <v>1783321</v>
      </c>
      <c r="J6603" s="8">
        <v>151843221</v>
      </c>
      <c r="K6603" s="6" t="s">
        <v>3017</v>
      </c>
    </row>
    <row r="6604" spans="9:11" x14ac:dyDescent="0.3">
      <c r="I6604" s="9">
        <v>1783421</v>
      </c>
      <c r="J6604" s="8">
        <v>151843321</v>
      </c>
      <c r="K6604" s="6" t="s">
        <v>3068</v>
      </c>
    </row>
    <row r="6605" spans="9:11" x14ac:dyDescent="0.3">
      <c r="I6605" s="9">
        <v>1783521</v>
      </c>
      <c r="J6605" s="8">
        <v>151843421</v>
      </c>
      <c r="K6605" s="6" t="s">
        <v>3069</v>
      </c>
    </row>
    <row r="6606" spans="9:11" x14ac:dyDescent="0.3">
      <c r="I6606" s="9">
        <v>1783621</v>
      </c>
      <c r="J6606" s="8">
        <v>151843521</v>
      </c>
      <c r="K6606" s="6" t="s">
        <v>3070</v>
      </c>
    </row>
    <row r="6607" spans="9:11" x14ac:dyDescent="0.3">
      <c r="I6607" s="9">
        <v>1783721</v>
      </c>
      <c r="J6607" s="8">
        <v>151843721</v>
      </c>
      <c r="K6607" s="6" t="s">
        <v>3071</v>
      </c>
    </row>
    <row r="6608" spans="9:11" x14ac:dyDescent="0.3">
      <c r="I6608" s="9">
        <v>1783821</v>
      </c>
      <c r="J6608" s="8">
        <v>151843821</v>
      </c>
      <c r="K6608" s="6" t="s">
        <v>3072</v>
      </c>
    </row>
    <row r="6609" spans="9:11" x14ac:dyDescent="0.3">
      <c r="I6609" s="9">
        <v>1783921</v>
      </c>
      <c r="J6609" s="8">
        <v>151843921</v>
      </c>
      <c r="K6609" s="6" t="s">
        <v>3073</v>
      </c>
    </row>
    <row r="6610" spans="9:11" x14ac:dyDescent="0.3">
      <c r="I6610" s="9">
        <v>1784021</v>
      </c>
      <c r="J6610" s="8">
        <v>151844021</v>
      </c>
      <c r="K6610" s="6" t="s">
        <v>3049</v>
      </c>
    </row>
    <row r="6611" spans="9:11" x14ac:dyDescent="0.3">
      <c r="I6611" s="9">
        <v>1784121</v>
      </c>
      <c r="J6611" s="8">
        <v>151844121</v>
      </c>
      <c r="K6611" s="6" t="s">
        <v>2978</v>
      </c>
    </row>
    <row r="6612" spans="9:11" x14ac:dyDescent="0.3">
      <c r="I6612" s="9">
        <v>1784221</v>
      </c>
      <c r="J6612" s="8">
        <v>151844221</v>
      </c>
      <c r="K6612" s="6" t="s">
        <v>3074</v>
      </c>
    </row>
    <row r="6613" spans="9:11" x14ac:dyDescent="0.3">
      <c r="I6613" s="9">
        <v>1784321</v>
      </c>
      <c r="J6613" s="8">
        <v>151844321</v>
      </c>
      <c r="K6613" s="6" t="s">
        <v>2963</v>
      </c>
    </row>
    <row r="6614" spans="9:11" x14ac:dyDescent="0.3">
      <c r="I6614" s="9">
        <v>1784421</v>
      </c>
      <c r="J6614" s="8">
        <v>151844421</v>
      </c>
      <c r="K6614" s="6" t="s">
        <v>2990</v>
      </c>
    </row>
    <row r="6615" spans="9:11" x14ac:dyDescent="0.3">
      <c r="I6615" s="9">
        <v>1784521</v>
      </c>
      <c r="J6615" s="8">
        <v>151844521</v>
      </c>
      <c r="K6615" s="6" t="s">
        <v>3075</v>
      </c>
    </row>
    <row r="6616" spans="9:11" x14ac:dyDescent="0.3">
      <c r="I6616" s="9">
        <v>1784621</v>
      </c>
      <c r="J6616" s="8">
        <v>151844621</v>
      </c>
      <c r="K6616" s="6" t="s">
        <v>2987</v>
      </c>
    </row>
    <row r="6617" spans="9:11" x14ac:dyDescent="0.3">
      <c r="I6617" s="9">
        <v>1784721</v>
      </c>
      <c r="J6617" s="8">
        <v>151844721</v>
      </c>
      <c r="K6617" s="6" t="s">
        <v>3031</v>
      </c>
    </row>
    <row r="6618" spans="9:11" x14ac:dyDescent="0.3">
      <c r="I6618" s="9">
        <v>1784821</v>
      </c>
      <c r="J6618" s="8">
        <v>151844821</v>
      </c>
      <c r="K6618" s="6" t="s">
        <v>3076</v>
      </c>
    </row>
    <row r="6619" spans="9:11" x14ac:dyDescent="0.3">
      <c r="I6619" s="9">
        <v>1784921</v>
      </c>
      <c r="J6619" s="8">
        <v>151844921</v>
      </c>
      <c r="K6619" s="6" t="s">
        <v>3023</v>
      </c>
    </row>
    <row r="6620" spans="9:11" x14ac:dyDescent="0.3">
      <c r="I6620" s="9">
        <v>1785021</v>
      </c>
      <c r="J6620" s="8">
        <v>151845121</v>
      </c>
      <c r="K6620" s="6" t="s">
        <v>2968</v>
      </c>
    </row>
    <row r="6621" spans="9:11" x14ac:dyDescent="0.3">
      <c r="I6621" s="9">
        <v>1785121</v>
      </c>
      <c r="J6621" s="8">
        <v>151845221</v>
      </c>
      <c r="K6621" s="6" t="s">
        <v>3077</v>
      </c>
    </row>
    <row r="6622" spans="9:11" x14ac:dyDescent="0.3">
      <c r="I6622" s="9">
        <v>1785221</v>
      </c>
      <c r="J6622" s="8">
        <v>151845321</v>
      </c>
      <c r="K6622" s="6" t="s">
        <v>3078</v>
      </c>
    </row>
    <row r="6623" spans="9:11" x14ac:dyDescent="0.3">
      <c r="I6623" s="9">
        <v>1785321</v>
      </c>
      <c r="J6623" s="8">
        <v>151845421</v>
      </c>
      <c r="K6623" s="6" t="s">
        <v>2963</v>
      </c>
    </row>
    <row r="6624" spans="9:11" x14ac:dyDescent="0.3">
      <c r="I6624" s="9">
        <v>1785421</v>
      </c>
      <c r="J6624" s="8">
        <v>151845521</v>
      </c>
      <c r="K6624" s="6" t="s">
        <v>3079</v>
      </c>
    </row>
    <row r="6625" spans="9:11" x14ac:dyDescent="0.3">
      <c r="I6625" s="9">
        <v>1785521</v>
      </c>
      <c r="J6625" s="8">
        <v>151845621</v>
      </c>
      <c r="K6625" s="6" t="s">
        <v>3080</v>
      </c>
    </row>
    <row r="6626" spans="9:11" x14ac:dyDescent="0.3">
      <c r="I6626" s="9">
        <v>1785621</v>
      </c>
      <c r="J6626" s="8">
        <v>151845721</v>
      </c>
      <c r="K6626" s="6" t="s">
        <v>3081</v>
      </c>
    </row>
    <row r="6627" spans="9:11" x14ac:dyDescent="0.3">
      <c r="I6627" s="9">
        <v>1785721</v>
      </c>
      <c r="J6627" s="8">
        <v>151845821</v>
      </c>
      <c r="K6627" s="6" t="s">
        <v>3082</v>
      </c>
    </row>
    <row r="6628" spans="9:11" x14ac:dyDescent="0.3">
      <c r="I6628" s="9">
        <v>1785821</v>
      </c>
      <c r="J6628" s="8">
        <v>151846321</v>
      </c>
      <c r="K6628" s="6" t="s">
        <v>2999</v>
      </c>
    </row>
    <row r="6629" spans="9:11" x14ac:dyDescent="0.3">
      <c r="I6629" s="9">
        <v>1785921</v>
      </c>
      <c r="J6629" s="8">
        <v>151846421</v>
      </c>
      <c r="K6629" s="6" t="s">
        <v>3068</v>
      </c>
    </row>
    <row r="6630" spans="9:11" x14ac:dyDescent="0.3">
      <c r="I6630" s="9">
        <v>1767121</v>
      </c>
      <c r="J6630" s="8">
        <v>151991221</v>
      </c>
      <c r="K6630" s="6" t="s">
        <v>2948</v>
      </c>
    </row>
    <row r="6631" spans="9:11" x14ac:dyDescent="0.3">
      <c r="I6631" s="9">
        <v>1786221</v>
      </c>
      <c r="J6631" s="8">
        <v>151993621</v>
      </c>
      <c r="K6631" s="6" t="s">
        <v>3083</v>
      </c>
    </row>
    <row r="6632" spans="9:11" x14ac:dyDescent="0.3">
      <c r="I6632" s="9">
        <v>1786121</v>
      </c>
      <c r="J6632" s="8">
        <v>151996321</v>
      </c>
      <c r="K6632" s="6" t="s">
        <v>3084</v>
      </c>
    </row>
    <row r="6633" spans="9:11" x14ac:dyDescent="0.3">
      <c r="I6633" s="9">
        <v>1786321</v>
      </c>
      <c r="J6633" s="8">
        <v>152277721</v>
      </c>
      <c r="K6633" s="6" t="s">
        <v>3085</v>
      </c>
    </row>
    <row r="6634" spans="9:11" x14ac:dyDescent="0.3">
      <c r="I6634" s="9">
        <v>1786421</v>
      </c>
      <c r="J6634" s="8">
        <v>152285721</v>
      </c>
      <c r="K6634" s="6" t="s">
        <v>3086</v>
      </c>
    </row>
    <row r="6635" spans="9:11" x14ac:dyDescent="0.3">
      <c r="I6635" s="9">
        <v>1786521</v>
      </c>
      <c r="J6635" s="8">
        <v>152289321</v>
      </c>
      <c r="K6635" s="6" t="s">
        <v>3087</v>
      </c>
    </row>
    <row r="6636" spans="9:11" x14ac:dyDescent="0.3">
      <c r="I6636" s="9">
        <v>1786621</v>
      </c>
      <c r="J6636" s="8">
        <v>152301621</v>
      </c>
      <c r="K6636" s="6" t="s">
        <v>3088</v>
      </c>
    </row>
    <row r="6637" spans="9:11" x14ac:dyDescent="0.3">
      <c r="I6637" s="9">
        <v>1786721</v>
      </c>
      <c r="J6637" s="8">
        <v>152402421</v>
      </c>
      <c r="K6637" s="6" t="s">
        <v>3089</v>
      </c>
    </row>
    <row r="6638" spans="9:11" x14ac:dyDescent="0.3">
      <c r="I6638" s="9">
        <v>1786821</v>
      </c>
      <c r="J6638" s="8">
        <v>152415321</v>
      </c>
      <c r="K6638" s="6" t="s">
        <v>3090</v>
      </c>
    </row>
    <row r="6639" spans="9:11" x14ac:dyDescent="0.3">
      <c r="I6639" s="9">
        <v>1792521</v>
      </c>
      <c r="J6639" s="8">
        <v>152668321</v>
      </c>
      <c r="K6639" s="6" t="s">
        <v>3091</v>
      </c>
    </row>
    <row r="6640" spans="9:11" x14ac:dyDescent="0.3">
      <c r="I6640" s="9">
        <v>1792621</v>
      </c>
      <c r="J6640" s="8">
        <v>152668421</v>
      </c>
      <c r="K6640" s="6" t="s">
        <v>3092</v>
      </c>
    </row>
    <row r="6641" spans="9:11" x14ac:dyDescent="0.3">
      <c r="I6641" s="9">
        <v>1792721</v>
      </c>
      <c r="J6641" s="8">
        <v>152668521</v>
      </c>
      <c r="K6641" s="6" t="s">
        <v>3093</v>
      </c>
    </row>
    <row r="6642" spans="9:11" x14ac:dyDescent="0.3">
      <c r="I6642" s="9">
        <v>1792821</v>
      </c>
      <c r="J6642" s="8">
        <v>152668621</v>
      </c>
      <c r="K6642" s="6" t="s">
        <v>3094</v>
      </c>
    </row>
    <row r="6643" spans="9:11" x14ac:dyDescent="0.3">
      <c r="I6643" s="9">
        <v>1792921</v>
      </c>
      <c r="J6643" s="8">
        <v>152668721</v>
      </c>
      <c r="K6643" s="6" t="s">
        <v>3095</v>
      </c>
    </row>
    <row r="6644" spans="9:11" x14ac:dyDescent="0.3">
      <c r="I6644" s="9">
        <v>1793021</v>
      </c>
      <c r="J6644" s="8">
        <v>152668821</v>
      </c>
      <c r="K6644" s="6" t="s">
        <v>3096</v>
      </c>
    </row>
    <row r="6645" spans="9:11" x14ac:dyDescent="0.3">
      <c r="I6645" s="9">
        <v>1793121</v>
      </c>
      <c r="J6645" s="8">
        <v>152668921</v>
      </c>
      <c r="K6645" s="6" t="s">
        <v>3097</v>
      </c>
    </row>
    <row r="6646" spans="9:11" x14ac:dyDescent="0.3">
      <c r="I6646" s="9">
        <v>1793221</v>
      </c>
      <c r="J6646" s="8">
        <v>152669021</v>
      </c>
      <c r="K6646" s="6" t="s">
        <v>3098</v>
      </c>
    </row>
    <row r="6647" spans="9:11" x14ac:dyDescent="0.3">
      <c r="I6647" s="9">
        <v>1793321</v>
      </c>
      <c r="J6647" s="8">
        <v>152669121</v>
      </c>
      <c r="K6647" s="6" t="s">
        <v>3099</v>
      </c>
    </row>
    <row r="6648" spans="9:11" x14ac:dyDescent="0.3">
      <c r="I6648" s="9">
        <v>1793421</v>
      </c>
      <c r="J6648" s="8">
        <v>152669221</v>
      </c>
      <c r="K6648" s="6" t="s">
        <v>3100</v>
      </c>
    </row>
    <row r="6649" spans="9:11" x14ac:dyDescent="0.3">
      <c r="I6649" s="9">
        <v>1793521</v>
      </c>
      <c r="J6649" s="8">
        <v>152669321</v>
      </c>
      <c r="K6649" s="6" t="s">
        <v>3101</v>
      </c>
    </row>
    <row r="6650" spans="9:11" x14ac:dyDescent="0.3">
      <c r="I6650" s="9">
        <v>1793621</v>
      </c>
      <c r="J6650" s="8">
        <v>152669421</v>
      </c>
      <c r="K6650" s="6" t="s">
        <v>3102</v>
      </c>
    </row>
    <row r="6651" spans="9:11" x14ac:dyDescent="0.3">
      <c r="I6651" s="9">
        <v>1793721</v>
      </c>
      <c r="J6651" s="8">
        <v>152669521</v>
      </c>
      <c r="K6651" s="6" t="s">
        <v>3102</v>
      </c>
    </row>
    <row r="6652" spans="9:11" x14ac:dyDescent="0.3">
      <c r="I6652" s="9">
        <v>1793821</v>
      </c>
      <c r="J6652" s="8">
        <v>152669621</v>
      </c>
      <c r="K6652" s="6" t="s">
        <v>3103</v>
      </c>
    </row>
    <row r="6653" spans="9:11" x14ac:dyDescent="0.3">
      <c r="I6653" s="9">
        <v>1793921</v>
      </c>
      <c r="J6653" s="8">
        <v>152669721</v>
      </c>
      <c r="K6653" s="6" t="s">
        <v>3104</v>
      </c>
    </row>
    <row r="6654" spans="9:11" x14ac:dyDescent="0.3">
      <c r="I6654" s="9">
        <v>1794021</v>
      </c>
      <c r="J6654" s="8">
        <v>152669821</v>
      </c>
      <c r="K6654" s="6" t="s">
        <v>3105</v>
      </c>
    </row>
    <row r="6655" spans="9:11" x14ac:dyDescent="0.3">
      <c r="I6655" s="9">
        <v>1794121</v>
      </c>
      <c r="J6655" s="8">
        <v>152669921</v>
      </c>
      <c r="K6655" s="6" t="s">
        <v>3106</v>
      </c>
    </row>
    <row r="6656" spans="9:11" x14ac:dyDescent="0.3">
      <c r="I6656" s="9">
        <v>1794221</v>
      </c>
      <c r="J6656" s="8">
        <v>152670021</v>
      </c>
      <c r="K6656" s="6" t="s">
        <v>3107</v>
      </c>
    </row>
    <row r="6657" spans="9:11" x14ac:dyDescent="0.3">
      <c r="I6657" s="9">
        <v>1794321</v>
      </c>
      <c r="J6657" s="8">
        <v>152670121</v>
      </c>
      <c r="K6657" s="6" t="s">
        <v>3108</v>
      </c>
    </row>
    <row r="6658" spans="9:11" x14ac:dyDescent="0.3">
      <c r="I6658" s="9">
        <v>1794421</v>
      </c>
      <c r="J6658" s="8">
        <v>152670221</v>
      </c>
      <c r="K6658" s="6" t="s">
        <v>3095</v>
      </c>
    </row>
    <row r="6659" spans="9:11" x14ac:dyDescent="0.3">
      <c r="I6659" s="9">
        <v>1794521</v>
      </c>
      <c r="J6659" s="8">
        <v>152670321</v>
      </c>
      <c r="K6659" s="6" t="s">
        <v>3109</v>
      </c>
    </row>
    <row r="6660" spans="9:11" x14ac:dyDescent="0.3">
      <c r="I6660" s="9">
        <v>1794621</v>
      </c>
      <c r="J6660" s="8">
        <v>152670421</v>
      </c>
      <c r="K6660" s="6" t="s">
        <v>3110</v>
      </c>
    </row>
    <row r="6661" spans="9:11" x14ac:dyDescent="0.3">
      <c r="I6661" s="9">
        <v>1794721</v>
      </c>
      <c r="J6661" s="8">
        <v>152670521</v>
      </c>
      <c r="K6661" s="6" t="s">
        <v>3111</v>
      </c>
    </row>
    <row r="6662" spans="9:11" x14ac:dyDescent="0.3">
      <c r="I6662" s="9">
        <v>1794821</v>
      </c>
      <c r="J6662" s="8">
        <v>152670621</v>
      </c>
      <c r="K6662" s="6" t="s">
        <v>3112</v>
      </c>
    </row>
    <row r="6663" spans="9:11" x14ac:dyDescent="0.3">
      <c r="I6663" s="9">
        <v>1794921</v>
      </c>
      <c r="J6663" s="8">
        <v>152670721</v>
      </c>
      <c r="K6663" s="6" t="s">
        <v>3113</v>
      </c>
    </row>
    <row r="6664" spans="9:11" x14ac:dyDescent="0.3">
      <c r="I6664" s="9">
        <v>1795021</v>
      </c>
      <c r="J6664" s="8">
        <v>152670821</v>
      </c>
      <c r="K6664" s="6" t="s">
        <v>3114</v>
      </c>
    </row>
    <row r="6665" spans="9:11" x14ac:dyDescent="0.3">
      <c r="I6665" s="9">
        <v>1795121</v>
      </c>
      <c r="J6665" s="8">
        <v>152670921</v>
      </c>
      <c r="K6665" s="6" t="s">
        <v>3115</v>
      </c>
    </row>
    <row r="6666" spans="9:11" x14ac:dyDescent="0.3">
      <c r="I6666" s="9">
        <v>1795221</v>
      </c>
      <c r="J6666" s="8">
        <v>152671021</v>
      </c>
      <c r="K6666" s="6" t="s">
        <v>3116</v>
      </c>
    </row>
    <row r="6667" spans="9:11" x14ac:dyDescent="0.3">
      <c r="I6667" s="9">
        <v>1795321</v>
      </c>
      <c r="J6667" s="8">
        <v>152671121</v>
      </c>
      <c r="K6667" s="6" t="s">
        <v>3117</v>
      </c>
    </row>
    <row r="6668" spans="9:11" x14ac:dyDescent="0.3">
      <c r="I6668" s="9">
        <v>1795421</v>
      </c>
      <c r="J6668" s="8">
        <v>152671221</v>
      </c>
      <c r="K6668" s="6" t="s">
        <v>3118</v>
      </c>
    </row>
    <row r="6669" spans="9:11" x14ac:dyDescent="0.3">
      <c r="I6669" s="9">
        <v>1795521</v>
      </c>
      <c r="J6669" s="8">
        <v>152671321</v>
      </c>
      <c r="K6669" s="6" t="s">
        <v>3119</v>
      </c>
    </row>
    <row r="6670" spans="9:11" x14ac:dyDescent="0.3">
      <c r="I6670" s="9">
        <v>1795621</v>
      </c>
      <c r="J6670" s="8">
        <v>152671421</v>
      </c>
      <c r="K6670" s="6" t="s">
        <v>3120</v>
      </c>
    </row>
    <row r="6671" spans="9:11" x14ac:dyDescent="0.3">
      <c r="I6671" s="9">
        <v>1795721</v>
      </c>
      <c r="J6671" s="8">
        <v>152671521</v>
      </c>
      <c r="K6671" s="6" t="s">
        <v>3121</v>
      </c>
    </row>
    <row r="6672" spans="9:11" x14ac:dyDescent="0.3">
      <c r="I6672" s="9">
        <v>1795821</v>
      </c>
      <c r="J6672" s="8">
        <v>152671621</v>
      </c>
      <c r="K6672" s="6" t="s">
        <v>3122</v>
      </c>
    </row>
    <row r="6673" spans="9:11" x14ac:dyDescent="0.3">
      <c r="I6673" s="9">
        <v>1795921</v>
      </c>
      <c r="J6673" s="8">
        <v>152671721</v>
      </c>
      <c r="K6673" s="6" t="s">
        <v>3123</v>
      </c>
    </row>
    <row r="6674" spans="9:11" x14ac:dyDescent="0.3">
      <c r="I6674" s="9">
        <v>1796021</v>
      </c>
      <c r="J6674" s="8">
        <v>152671821</v>
      </c>
      <c r="K6674" s="6" t="s">
        <v>3101</v>
      </c>
    </row>
    <row r="6675" spans="9:11" x14ac:dyDescent="0.3">
      <c r="I6675" s="9">
        <v>1796121</v>
      </c>
      <c r="J6675" s="8">
        <v>152671921</v>
      </c>
      <c r="K6675" s="6" t="s">
        <v>3124</v>
      </c>
    </row>
    <row r="6676" spans="9:11" x14ac:dyDescent="0.3">
      <c r="I6676" s="9">
        <v>1796221</v>
      </c>
      <c r="J6676" s="8">
        <v>152672021</v>
      </c>
      <c r="K6676" s="6" t="s">
        <v>3125</v>
      </c>
    </row>
    <row r="6677" spans="9:11" x14ac:dyDescent="0.3">
      <c r="I6677" s="9">
        <v>1796321</v>
      </c>
      <c r="J6677" s="8">
        <v>152672121</v>
      </c>
      <c r="K6677" s="6" t="s">
        <v>3097</v>
      </c>
    </row>
    <row r="6678" spans="9:11" x14ac:dyDescent="0.3">
      <c r="I6678" s="9">
        <v>1796421</v>
      </c>
      <c r="J6678" s="8">
        <v>152672221</v>
      </c>
      <c r="K6678" s="6" t="s">
        <v>3126</v>
      </c>
    </row>
    <row r="6679" spans="9:11" x14ac:dyDescent="0.3">
      <c r="I6679" s="9">
        <v>1796521</v>
      </c>
      <c r="J6679" s="8">
        <v>152672321</v>
      </c>
      <c r="K6679" s="6" t="s">
        <v>3127</v>
      </c>
    </row>
    <row r="6680" spans="9:11" x14ac:dyDescent="0.3">
      <c r="I6680" s="9">
        <v>1796621</v>
      </c>
      <c r="J6680" s="8">
        <v>152672421</v>
      </c>
      <c r="K6680" s="6" t="s">
        <v>3128</v>
      </c>
    </row>
    <row r="6681" spans="9:11" x14ac:dyDescent="0.3">
      <c r="I6681" s="9">
        <v>1796721</v>
      </c>
      <c r="J6681" s="8">
        <v>152672521</v>
      </c>
      <c r="K6681" s="6" t="s">
        <v>3129</v>
      </c>
    </row>
    <row r="6682" spans="9:11" x14ac:dyDescent="0.3">
      <c r="I6682" s="9">
        <v>1796821</v>
      </c>
      <c r="J6682" s="8">
        <v>152672621</v>
      </c>
      <c r="K6682" s="6" t="s">
        <v>3130</v>
      </c>
    </row>
    <row r="6683" spans="9:11" x14ac:dyDescent="0.3">
      <c r="I6683" s="9">
        <v>1796921</v>
      </c>
      <c r="J6683" s="8">
        <v>152672721</v>
      </c>
      <c r="K6683" s="6" t="s">
        <v>3131</v>
      </c>
    </row>
    <row r="6684" spans="9:11" x14ac:dyDescent="0.3">
      <c r="I6684" s="9">
        <v>1797021</v>
      </c>
      <c r="J6684" s="8">
        <v>152672821</v>
      </c>
      <c r="K6684" s="6" t="s">
        <v>3132</v>
      </c>
    </row>
    <row r="6685" spans="9:11" x14ac:dyDescent="0.3">
      <c r="I6685" s="9">
        <v>1797121</v>
      </c>
      <c r="J6685" s="8">
        <v>152672921</v>
      </c>
      <c r="K6685" s="6" t="s">
        <v>3133</v>
      </c>
    </row>
    <row r="6686" spans="9:11" x14ac:dyDescent="0.3">
      <c r="I6686" s="9">
        <v>1797221</v>
      </c>
      <c r="J6686" s="8">
        <v>152673021</v>
      </c>
      <c r="K6686" s="6" t="s">
        <v>3134</v>
      </c>
    </row>
    <row r="6687" spans="9:11" x14ac:dyDescent="0.3">
      <c r="I6687" s="9">
        <v>1797321</v>
      </c>
      <c r="J6687" s="8">
        <v>152673121</v>
      </c>
      <c r="K6687" s="6" t="s">
        <v>3135</v>
      </c>
    </row>
    <row r="6688" spans="9:11" x14ac:dyDescent="0.3">
      <c r="I6688" s="9">
        <v>1797421</v>
      </c>
      <c r="J6688" s="8">
        <v>152673221</v>
      </c>
      <c r="K6688" s="6" t="s">
        <v>3109</v>
      </c>
    </row>
    <row r="6689" spans="9:11" x14ac:dyDescent="0.3">
      <c r="I6689" s="9">
        <v>1797521</v>
      </c>
      <c r="J6689" s="8">
        <v>152673321</v>
      </c>
      <c r="K6689" s="6" t="s">
        <v>3108</v>
      </c>
    </row>
    <row r="6690" spans="9:11" x14ac:dyDescent="0.3">
      <c r="I6690" s="9">
        <v>1797621</v>
      </c>
      <c r="J6690" s="8">
        <v>152673421</v>
      </c>
      <c r="K6690" s="6" t="s">
        <v>3136</v>
      </c>
    </row>
    <row r="6691" spans="9:11" x14ac:dyDescent="0.3">
      <c r="I6691" s="9">
        <v>1797721</v>
      </c>
      <c r="J6691" s="8">
        <v>152673521</v>
      </c>
      <c r="K6691" s="6" t="s">
        <v>3126</v>
      </c>
    </row>
    <row r="6692" spans="9:11" x14ac:dyDescent="0.3">
      <c r="I6692" s="9">
        <v>1797821</v>
      </c>
      <c r="J6692" s="8">
        <v>152673621</v>
      </c>
      <c r="K6692" s="6" t="s">
        <v>3097</v>
      </c>
    </row>
    <row r="6693" spans="9:11" x14ac:dyDescent="0.3">
      <c r="I6693" s="9">
        <v>1797921</v>
      </c>
      <c r="J6693" s="8">
        <v>152673721</v>
      </c>
      <c r="K6693" s="6" t="s">
        <v>3137</v>
      </c>
    </row>
    <row r="6694" spans="9:11" x14ac:dyDescent="0.3">
      <c r="I6694" s="9">
        <v>1798021</v>
      </c>
      <c r="J6694" s="8">
        <v>152673821</v>
      </c>
      <c r="K6694" s="6" t="s">
        <v>3138</v>
      </c>
    </row>
    <row r="6695" spans="9:11" x14ac:dyDescent="0.3">
      <c r="I6695" s="9">
        <v>1798121</v>
      </c>
      <c r="J6695" s="8">
        <v>152673921</v>
      </c>
      <c r="K6695" s="6" t="s">
        <v>3101</v>
      </c>
    </row>
    <row r="6696" spans="9:11" x14ac:dyDescent="0.3">
      <c r="I6696" s="9">
        <v>1798221</v>
      </c>
      <c r="J6696" s="8">
        <v>152674021</v>
      </c>
      <c r="K6696" s="6" t="s">
        <v>3139</v>
      </c>
    </row>
    <row r="6697" spans="9:11" x14ac:dyDescent="0.3">
      <c r="I6697" s="9">
        <v>1798321</v>
      </c>
      <c r="J6697" s="8">
        <v>152674121</v>
      </c>
      <c r="K6697" s="6" t="s">
        <v>3140</v>
      </c>
    </row>
    <row r="6698" spans="9:11" x14ac:dyDescent="0.3">
      <c r="I6698" s="9">
        <v>1798421</v>
      </c>
      <c r="J6698" s="8">
        <v>152674221</v>
      </c>
      <c r="K6698" s="6" t="s">
        <v>3141</v>
      </c>
    </row>
    <row r="6699" spans="9:11" x14ac:dyDescent="0.3">
      <c r="I6699" s="9">
        <v>1798521</v>
      </c>
      <c r="J6699" s="8">
        <v>152674321</v>
      </c>
      <c r="K6699" s="6" t="s">
        <v>3142</v>
      </c>
    </row>
    <row r="6700" spans="9:11" x14ac:dyDescent="0.3">
      <c r="I6700" s="9">
        <v>1798621</v>
      </c>
      <c r="J6700" s="8">
        <v>152674421</v>
      </c>
      <c r="K6700" s="6" t="s">
        <v>3143</v>
      </c>
    </row>
    <row r="6701" spans="9:11" x14ac:dyDescent="0.3">
      <c r="I6701" s="9">
        <v>1798721</v>
      </c>
      <c r="J6701" s="8">
        <v>152674521</v>
      </c>
      <c r="K6701" s="6" t="s">
        <v>3099</v>
      </c>
    </row>
    <row r="6702" spans="9:11" x14ac:dyDescent="0.3">
      <c r="I6702" s="9">
        <v>1798821</v>
      </c>
      <c r="J6702" s="8">
        <v>152674621</v>
      </c>
      <c r="K6702" s="6" t="s">
        <v>3144</v>
      </c>
    </row>
    <row r="6703" spans="9:11" x14ac:dyDescent="0.3">
      <c r="I6703" s="9">
        <v>1798921</v>
      </c>
      <c r="J6703" s="8">
        <v>152674721</v>
      </c>
      <c r="K6703" s="6" t="s">
        <v>3121</v>
      </c>
    </row>
    <row r="6704" spans="9:11" x14ac:dyDescent="0.3">
      <c r="I6704" s="9">
        <v>1799021</v>
      </c>
      <c r="J6704" s="8">
        <v>152674821</v>
      </c>
      <c r="K6704" s="6" t="s">
        <v>3145</v>
      </c>
    </row>
    <row r="6705" spans="9:11" x14ac:dyDescent="0.3">
      <c r="I6705" s="9">
        <v>1799121</v>
      </c>
      <c r="J6705" s="8">
        <v>152674921</v>
      </c>
      <c r="K6705" s="6" t="s">
        <v>3146</v>
      </c>
    </row>
    <row r="6706" spans="9:11" x14ac:dyDescent="0.3">
      <c r="I6706" s="9">
        <v>1799221</v>
      </c>
      <c r="J6706" s="8">
        <v>152675021</v>
      </c>
      <c r="K6706" s="6" t="s">
        <v>3147</v>
      </c>
    </row>
    <row r="6707" spans="9:11" x14ac:dyDescent="0.3">
      <c r="I6707" s="9">
        <v>1799321</v>
      </c>
      <c r="J6707" s="8">
        <v>152675121</v>
      </c>
      <c r="K6707" s="6" t="s">
        <v>3148</v>
      </c>
    </row>
    <row r="6708" spans="9:11" x14ac:dyDescent="0.3">
      <c r="I6708" s="9">
        <v>1799421</v>
      </c>
      <c r="J6708" s="8">
        <v>152675221</v>
      </c>
      <c r="K6708" s="6" t="s">
        <v>3149</v>
      </c>
    </row>
    <row r="6709" spans="9:11" x14ac:dyDescent="0.3">
      <c r="I6709" s="9">
        <v>1799521</v>
      </c>
      <c r="J6709" s="8">
        <v>152675321</v>
      </c>
      <c r="K6709" s="6" t="s">
        <v>3150</v>
      </c>
    </row>
    <row r="6710" spans="9:11" x14ac:dyDescent="0.3">
      <c r="I6710" s="9">
        <v>1799621</v>
      </c>
      <c r="J6710" s="8">
        <v>152675421</v>
      </c>
      <c r="K6710" s="6" t="s">
        <v>3151</v>
      </c>
    </row>
    <row r="6711" spans="9:11" x14ac:dyDescent="0.3">
      <c r="I6711" s="9">
        <v>1799721</v>
      </c>
      <c r="J6711" s="8">
        <v>152675521</v>
      </c>
      <c r="K6711" s="6" t="s">
        <v>3152</v>
      </c>
    </row>
    <row r="6712" spans="9:11" x14ac:dyDescent="0.3">
      <c r="I6712" s="9">
        <v>1799821</v>
      </c>
      <c r="J6712" s="8">
        <v>152675621</v>
      </c>
      <c r="K6712" s="6" t="s">
        <v>3153</v>
      </c>
    </row>
    <row r="6713" spans="9:11" x14ac:dyDescent="0.3">
      <c r="I6713" s="9">
        <v>1799921</v>
      </c>
      <c r="J6713" s="8">
        <v>152675721</v>
      </c>
      <c r="K6713" s="6" t="s">
        <v>3124</v>
      </c>
    </row>
    <row r="6714" spans="9:11" x14ac:dyDescent="0.3">
      <c r="I6714" s="9">
        <v>1800021</v>
      </c>
      <c r="J6714" s="8">
        <v>152675821</v>
      </c>
      <c r="K6714" s="6" t="s">
        <v>2583</v>
      </c>
    </row>
    <row r="6715" spans="9:11" x14ac:dyDescent="0.3">
      <c r="I6715" s="9">
        <v>1800121</v>
      </c>
      <c r="J6715" s="8">
        <v>152675921</v>
      </c>
      <c r="K6715" s="6" t="s">
        <v>3154</v>
      </c>
    </row>
    <row r="6716" spans="9:11" x14ac:dyDescent="0.3">
      <c r="I6716" s="9">
        <v>1800221</v>
      </c>
      <c r="J6716" s="8">
        <v>152676021</v>
      </c>
      <c r="K6716" s="6" t="s">
        <v>3100</v>
      </c>
    </row>
    <row r="6717" spans="9:11" x14ac:dyDescent="0.3">
      <c r="I6717" s="9">
        <v>1800321</v>
      </c>
      <c r="J6717" s="8">
        <v>152676121</v>
      </c>
      <c r="K6717" s="6" t="s">
        <v>3155</v>
      </c>
    </row>
    <row r="6718" spans="9:11" x14ac:dyDescent="0.3">
      <c r="I6718" s="9">
        <v>1800421</v>
      </c>
      <c r="J6718" s="8">
        <v>152676221</v>
      </c>
      <c r="K6718" s="6" t="s">
        <v>3156</v>
      </c>
    </row>
    <row r="6719" spans="9:11" x14ac:dyDescent="0.3">
      <c r="I6719" s="9">
        <v>1800521</v>
      </c>
      <c r="J6719" s="8">
        <v>152676321</v>
      </c>
      <c r="K6719" s="6" t="s">
        <v>3157</v>
      </c>
    </row>
    <row r="6720" spans="9:11" x14ac:dyDescent="0.3">
      <c r="I6720" s="9">
        <v>1800621</v>
      </c>
      <c r="J6720" s="8">
        <v>152676421</v>
      </c>
      <c r="K6720" s="6" t="s">
        <v>3158</v>
      </c>
    </row>
    <row r="6721" spans="9:11" x14ac:dyDescent="0.3">
      <c r="I6721" s="9">
        <v>1800721</v>
      </c>
      <c r="J6721" s="8">
        <v>152676521</v>
      </c>
      <c r="K6721" s="6" t="s">
        <v>3128</v>
      </c>
    </row>
    <row r="6722" spans="9:11" x14ac:dyDescent="0.3">
      <c r="I6722" s="9">
        <v>1800821</v>
      </c>
      <c r="J6722" s="8">
        <v>152676621</v>
      </c>
      <c r="K6722" s="6" t="s">
        <v>3159</v>
      </c>
    </row>
    <row r="6723" spans="9:11" x14ac:dyDescent="0.3">
      <c r="I6723" s="9">
        <v>1800921</v>
      </c>
      <c r="J6723" s="8">
        <v>152676721</v>
      </c>
      <c r="K6723" s="6" t="s">
        <v>3160</v>
      </c>
    </row>
    <row r="6724" spans="9:11" x14ac:dyDescent="0.3">
      <c r="I6724" s="9">
        <v>1801021</v>
      </c>
      <c r="J6724" s="8">
        <v>152676821</v>
      </c>
      <c r="K6724" s="6" t="s">
        <v>3107</v>
      </c>
    </row>
    <row r="6725" spans="9:11" x14ac:dyDescent="0.3">
      <c r="I6725" s="9">
        <v>1801121</v>
      </c>
      <c r="J6725" s="8">
        <v>152676921</v>
      </c>
      <c r="K6725" s="6" t="s">
        <v>3161</v>
      </c>
    </row>
    <row r="6726" spans="9:11" x14ac:dyDescent="0.3">
      <c r="I6726" s="9">
        <v>1801221</v>
      </c>
      <c r="J6726" s="8">
        <v>152677021</v>
      </c>
      <c r="K6726" s="6" t="s">
        <v>3138</v>
      </c>
    </row>
    <row r="6727" spans="9:11" x14ac:dyDescent="0.3">
      <c r="I6727" s="9">
        <v>1801321</v>
      </c>
      <c r="J6727" s="8">
        <v>152677121</v>
      </c>
      <c r="K6727" s="6" t="s">
        <v>3162</v>
      </c>
    </row>
    <row r="6728" spans="9:11" x14ac:dyDescent="0.3">
      <c r="I6728" s="9">
        <v>1801421</v>
      </c>
      <c r="J6728" s="8">
        <v>152677221</v>
      </c>
      <c r="K6728" s="6" t="s">
        <v>3139</v>
      </c>
    </row>
    <row r="6729" spans="9:11" x14ac:dyDescent="0.3">
      <c r="I6729" s="9">
        <v>1801521</v>
      </c>
      <c r="J6729" s="8">
        <v>152677321</v>
      </c>
      <c r="K6729" s="6" t="s">
        <v>3163</v>
      </c>
    </row>
    <row r="6730" spans="9:11" x14ac:dyDescent="0.3">
      <c r="I6730" s="9">
        <v>1801621</v>
      </c>
      <c r="J6730" s="8">
        <v>152677421</v>
      </c>
      <c r="K6730" s="6" t="s">
        <v>3141</v>
      </c>
    </row>
    <row r="6731" spans="9:11" x14ac:dyDescent="0.3">
      <c r="I6731" s="9">
        <v>1801721</v>
      </c>
      <c r="J6731" s="8">
        <v>152677521</v>
      </c>
      <c r="K6731" s="6" t="s">
        <v>3104</v>
      </c>
    </row>
    <row r="6732" spans="9:11" x14ac:dyDescent="0.3">
      <c r="I6732" s="9">
        <v>1801821</v>
      </c>
      <c r="J6732" s="8">
        <v>152677621</v>
      </c>
      <c r="K6732" s="6" t="s">
        <v>3154</v>
      </c>
    </row>
    <row r="6733" spans="9:11" x14ac:dyDescent="0.3">
      <c r="I6733" s="9">
        <v>1801921</v>
      </c>
      <c r="J6733" s="8">
        <v>152677721</v>
      </c>
      <c r="K6733" s="6" t="s">
        <v>3164</v>
      </c>
    </row>
    <row r="6734" spans="9:11" x14ac:dyDescent="0.3">
      <c r="I6734" s="9">
        <v>1802021</v>
      </c>
      <c r="J6734" s="8">
        <v>152677821</v>
      </c>
      <c r="K6734" s="6" t="s">
        <v>3165</v>
      </c>
    </row>
    <row r="6735" spans="9:11" x14ac:dyDescent="0.3">
      <c r="I6735" s="9">
        <v>1802121</v>
      </c>
      <c r="J6735" s="8">
        <v>152677921</v>
      </c>
      <c r="K6735" s="6" t="s">
        <v>3166</v>
      </c>
    </row>
    <row r="6736" spans="9:11" x14ac:dyDescent="0.3">
      <c r="I6736" s="9">
        <v>1802221</v>
      </c>
      <c r="J6736" s="8">
        <v>152678021</v>
      </c>
      <c r="K6736" s="6" t="s">
        <v>3167</v>
      </c>
    </row>
    <row r="6737" spans="9:11" x14ac:dyDescent="0.3">
      <c r="I6737" s="9">
        <v>1802321</v>
      </c>
      <c r="J6737" s="8">
        <v>152678121</v>
      </c>
      <c r="K6737" s="6" t="s">
        <v>3168</v>
      </c>
    </row>
    <row r="6738" spans="9:11" x14ac:dyDescent="0.3">
      <c r="I6738" s="9">
        <v>1802421</v>
      </c>
      <c r="J6738" s="8">
        <v>152678221</v>
      </c>
      <c r="K6738" s="6" t="s">
        <v>3100</v>
      </c>
    </row>
    <row r="6739" spans="9:11" x14ac:dyDescent="0.3">
      <c r="I6739" s="9">
        <v>1802521</v>
      </c>
      <c r="J6739" s="8">
        <v>152678321</v>
      </c>
      <c r="K6739" s="6" t="s">
        <v>3169</v>
      </c>
    </row>
    <row r="6740" spans="9:11" x14ac:dyDescent="0.3">
      <c r="I6740" s="9">
        <v>1802621</v>
      </c>
      <c r="J6740" s="8">
        <v>152678421</v>
      </c>
      <c r="K6740" s="6" t="s">
        <v>3098</v>
      </c>
    </row>
    <row r="6741" spans="9:11" x14ac:dyDescent="0.3">
      <c r="I6741" s="9">
        <v>1802721</v>
      </c>
      <c r="J6741" s="8">
        <v>152678521</v>
      </c>
      <c r="K6741" s="6" t="s">
        <v>3170</v>
      </c>
    </row>
    <row r="6742" spans="9:11" x14ac:dyDescent="0.3">
      <c r="I6742" s="9">
        <v>1802821</v>
      </c>
      <c r="J6742" s="8">
        <v>152678621</v>
      </c>
      <c r="K6742" s="6" t="s">
        <v>3171</v>
      </c>
    </row>
    <row r="6743" spans="9:11" x14ac:dyDescent="0.3">
      <c r="I6743" s="9">
        <v>1802921</v>
      </c>
      <c r="J6743" s="8">
        <v>152678721</v>
      </c>
      <c r="K6743" s="6" t="s">
        <v>3172</v>
      </c>
    </row>
    <row r="6744" spans="9:11" x14ac:dyDescent="0.3">
      <c r="I6744" s="9">
        <v>1803021</v>
      </c>
      <c r="J6744" s="8">
        <v>152678821</v>
      </c>
      <c r="K6744" s="6" t="s">
        <v>3173</v>
      </c>
    </row>
    <row r="6745" spans="9:11" x14ac:dyDescent="0.3">
      <c r="I6745" s="9">
        <v>1803121</v>
      </c>
      <c r="J6745" s="8">
        <v>152678921</v>
      </c>
      <c r="K6745" s="6" t="s">
        <v>3124</v>
      </c>
    </row>
    <row r="6746" spans="9:11" x14ac:dyDescent="0.3">
      <c r="I6746" s="9">
        <v>1803221</v>
      </c>
      <c r="J6746" s="8">
        <v>152679021</v>
      </c>
      <c r="K6746" s="6" t="s">
        <v>3122</v>
      </c>
    </row>
    <row r="6747" spans="9:11" x14ac:dyDescent="0.3">
      <c r="I6747" s="9">
        <v>1803321</v>
      </c>
      <c r="J6747" s="8">
        <v>152679121</v>
      </c>
      <c r="K6747" s="6" t="s">
        <v>3154</v>
      </c>
    </row>
    <row r="6748" spans="9:11" x14ac:dyDescent="0.3">
      <c r="I6748" s="9">
        <v>1803421</v>
      </c>
      <c r="J6748" s="8">
        <v>152679221</v>
      </c>
      <c r="K6748" s="6" t="s">
        <v>3038</v>
      </c>
    </row>
    <row r="6749" spans="9:11" x14ac:dyDescent="0.3">
      <c r="I6749" s="9">
        <v>1803521</v>
      </c>
      <c r="J6749" s="8">
        <v>152679321</v>
      </c>
      <c r="K6749" s="6" t="s">
        <v>3155</v>
      </c>
    </row>
    <row r="6750" spans="9:11" x14ac:dyDescent="0.3">
      <c r="I6750" s="9">
        <v>1803621</v>
      </c>
      <c r="J6750" s="8">
        <v>152679421</v>
      </c>
      <c r="K6750" s="6" t="s">
        <v>3096</v>
      </c>
    </row>
    <row r="6751" spans="9:11" x14ac:dyDescent="0.3">
      <c r="I6751" s="9">
        <v>1803721</v>
      </c>
      <c r="J6751" s="8">
        <v>152679521</v>
      </c>
      <c r="K6751" s="6" t="s">
        <v>3174</v>
      </c>
    </row>
    <row r="6752" spans="9:11" x14ac:dyDescent="0.3">
      <c r="I6752" s="9">
        <v>1803821</v>
      </c>
      <c r="J6752" s="8">
        <v>152679621</v>
      </c>
      <c r="K6752" s="6" t="s">
        <v>3158</v>
      </c>
    </row>
    <row r="6753" spans="9:11" x14ac:dyDescent="0.3">
      <c r="I6753" s="9">
        <v>1803921</v>
      </c>
      <c r="J6753" s="8">
        <v>152679721</v>
      </c>
      <c r="K6753" s="6" t="s">
        <v>3128</v>
      </c>
    </row>
    <row r="6754" spans="9:11" x14ac:dyDescent="0.3">
      <c r="I6754" s="9">
        <v>1804021</v>
      </c>
      <c r="J6754" s="8">
        <v>152679821</v>
      </c>
      <c r="K6754" s="6" t="s">
        <v>3175</v>
      </c>
    </row>
    <row r="6755" spans="9:11" x14ac:dyDescent="0.3">
      <c r="I6755" s="9">
        <v>1804121</v>
      </c>
      <c r="J6755" s="8">
        <v>152679921</v>
      </c>
      <c r="K6755" s="6" t="s">
        <v>3176</v>
      </c>
    </row>
    <row r="6756" spans="9:11" x14ac:dyDescent="0.3">
      <c r="I6756" s="9">
        <v>1804221</v>
      </c>
      <c r="J6756" s="8">
        <v>152680021</v>
      </c>
      <c r="K6756" s="6" t="s">
        <v>3177</v>
      </c>
    </row>
    <row r="6757" spans="9:11" x14ac:dyDescent="0.3">
      <c r="I6757" s="9">
        <v>1804321</v>
      </c>
      <c r="J6757" s="8">
        <v>152680121</v>
      </c>
      <c r="K6757" s="6" t="s">
        <v>3178</v>
      </c>
    </row>
    <row r="6758" spans="9:11" x14ac:dyDescent="0.3">
      <c r="I6758" s="9">
        <v>1804421</v>
      </c>
      <c r="J6758" s="8">
        <v>152680221</v>
      </c>
      <c r="K6758" s="6" t="s">
        <v>3179</v>
      </c>
    </row>
    <row r="6759" spans="9:11" x14ac:dyDescent="0.3">
      <c r="I6759" s="9">
        <v>1804521</v>
      </c>
      <c r="J6759" s="8">
        <v>152680321</v>
      </c>
      <c r="K6759" s="6" t="s">
        <v>3180</v>
      </c>
    </row>
    <row r="6760" spans="9:11" x14ac:dyDescent="0.3">
      <c r="I6760" s="9">
        <v>1804621</v>
      </c>
      <c r="J6760" s="8">
        <v>152680421</v>
      </c>
      <c r="K6760" s="6" t="s">
        <v>3181</v>
      </c>
    </row>
    <row r="6761" spans="9:11" x14ac:dyDescent="0.3">
      <c r="I6761" s="9">
        <v>1804721</v>
      </c>
      <c r="J6761" s="8">
        <v>152680521</v>
      </c>
      <c r="K6761" s="6" t="s">
        <v>3160</v>
      </c>
    </row>
    <row r="6762" spans="9:11" x14ac:dyDescent="0.3">
      <c r="I6762" s="9">
        <v>1804821</v>
      </c>
      <c r="J6762" s="8">
        <v>152680621</v>
      </c>
      <c r="K6762" s="6" t="s">
        <v>3182</v>
      </c>
    </row>
    <row r="6763" spans="9:11" x14ac:dyDescent="0.3">
      <c r="I6763" s="9">
        <v>1804921</v>
      </c>
      <c r="J6763" s="8">
        <v>152680721</v>
      </c>
      <c r="K6763" s="6" t="s">
        <v>3183</v>
      </c>
    </row>
    <row r="6764" spans="9:11" x14ac:dyDescent="0.3">
      <c r="I6764" s="9">
        <v>1805021</v>
      </c>
      <c r="J6764" s="8">
        <v>152680821</v>
      </c>
      <c r="K6764" s="6" t="s">
        <v>3184</v>
      </c>
    </row>
    <row r="6765" spans="9:11" x14ac:dyDescent="0.3">
      <c r="I6765" s="9">
        <v>1805121</v>
      </c>
      <c r="J6765" s="8">
        <v>152680921</v>
      </c>
      <c r="K6765" s="6" t="s">
        <v>3172</v>
      </c>
    </row>
    <row r="6766" spans="9:11" x14ac:dyDescent="0.3">
      <c r="I6766" s="9">
        <v>1805221</v>
      </c>
      <c r="J6766" s="8">
        <v>152681021</v>
      </c>
      <c r="K6766" s="6" t="s">
        <v>3185</v>
      </c>
    </row>
    <row r="6767" spans="9:11" x14ac:dyDescent="0.3">
      <c r="I6767" s="9">
        <v>1805321</v>
      </c>
      <c r="J6767" s="8">
        <v>152681121</v>
      </c>
      <c r="K6767" s="6" t="s">
        <v>3186</v>
      </c>
    </row>
    <row r="6768" spans="9:11" x14ac:dyDescent="0.3">
      <c r="I6768" s="9">
        <v>1805421</v>
      </c>
      <c r="J6768" s="8">
        <v>152681221</v>
      </c>
      <c r="K6768" s="6" t="s">
        <v>3167</v>
      </c>
    </row>
    <row r="6769" spans="9:11" x14ac:dyDescent="0.3">
      <c r="I6769" s="9">
        <v>1805521</v>
      </c>
      <c r="J6769" s="8">
        <v>152681321</v>
      </c>
      <c r="K6769" s="6" t="s">
        <v>3175</v>
      </c>
    </row>
    <row r="6770" spans="9:11" x14ac:dyDescent="0.3">
      <c r="I6770" s="9">
        <v>1805621</v>
      </c>
      <c r="J6770" s="8">
        <v>152681421</v>
      </c>
      <c r="K6770" s="6" t="s">
        <v>3128</v>
      </c>
    </row>
    <row r="6771" spans="9:11" x14ac:dyDescent="0.3">
      <c r="I6771" s="9">
        <v>1805721</v>
      </c>
      <c r="J6771" s="8">
        <v>152681521</v>
      </c>
      <c r="K6771" s="6" t="s">
        <v>3187</v>
      </c>
    </row>
    <row r="6772" spans="9:11" x14ac:dyDescent="0.3">
      <c r="I6772" s="9">
        <v>1805821</v>
      </c>
      <c r="J6772" s="8">
        <v>152704421</v>
      </c>
      <c r="K6772" s="6" t="s">
        <v>3188</v>
      </c>
    </row>
    <row r="6773" spans="9:11" x14ac:dyDescent="0.3">
      <c r="I6773" s="9">
        <v>1805921</v>
      </c>
      <c r="J6773" s="8">
        <v>152704521</v>
      </c>
      <c r="K6773" s="6" t="s">
        <v>3189</v>
      </c>
    </row>
    <row r="6774" spans="9:11" x14ac:dyDescent="0.3">
      <c r="I6774" s="9">
        <v>1806021</v>
      </c>
      <c r="J6774" s="8">
        <v>152704621</v>
      </c>
      <c r="K6774" s="6" t="s">
        <v>3190</v>
      </c>
    </row>
    <row r="6775" spans="9:11" x14ac:dyDescent="0.3">
      <c r="I6775" s="9">
        <v>1806121</v>
      </c>
      <c r="J6775" s="8">
        <v>152704721</v>
      </c>
      <c r="K6775" s="6" t="s">
        <v>3191</v>
      </c>
    </row>
    <row r="6776" spans="9:11" x14ac:dyDescent="0.3">
      <c r="I6776" s="9">
        <v>1806221</v>
      </c>
      <c r="J6776" s="8">
        <v>152704821</v>
      </c>
      <c r="K6776" s="6" t="s">
        <v>3192</v>
      </c>
    </row>
    <row r="6777" spans="9:11" x14ac:dyDescent="0.3">
      <c r="I6777" s="9">
        <v>1806321</v>
      </c>
      <c r="J6777" s="8">
        <v>152704921</v>
      </c>
      <c r="K6777" s="6" t="s">
        <v>3193</v>
      </c>
    </row>
    <row r="6778" spans="9:11" x14ac:dyDescent="0.3">
      <c r="I6778" s="9">
        <v>1806421</v>
      </c>
      <c r="J6778" s="8">
        <v>152705021</v>
      </c>
      <c r="K6778" s="6" t="s">
        <v>3194</v>
      </c>
    </row>
    <row r="6779" spans="9:11" x14ac:dyDescent="0.3">
      <c r="I6779" s="9">
        <v>1806521</v>
      </c>
      <c r="J6779" s="8">
        <v>152705121</v>
      </c>
      <c r="K6779" s="6" t="s">
        <v>3195</v>
      </c>
    </row>
    <row r="6780" spans="9:11" x14ac:dyDescent="0.3">
      <c r="I6780" s="9">
        <v>1806621</v>
      </c>
      <c r="J6780" s="8">
        <v>152705221</v>
      </c>
      <c r="K6780" s="6" t="s">
        <v>3196</v>
      </c>
    </row>
    <row r="6781" spans="9:11" x14ac:dyDescent="0.3">
      <c r="I6781" s="9">
        <v>1806721</v>
      </c>
      <c r="J6781" s="8">
        <v>152705321</v>
      </c>
      <c r="K6781" s="6" t="s">
        <v>3104</v>
      </c>
    </row>
    <row r="6782" spans="9:11" x14ac:dyDescent="0.3">
      <c r="I6782" s="9">
        <v>1806821</v>
      </c>
      <c r="J6782" s="8">
        <v>152705421</v>
      </c>
      <c r="K6782" s="6" t="s">
        <v>3197</v>
      </c>
    </row>
    <row r="6783" spans="9:11" x14ac:dyDescent="0.3">
      <c r="I6783" s="9">
        <v>1806921</v>
      </c>
      <c r="J6783" s="8">
        <v>152705621</v>
      </c>
      <c r="K6783" s="6" t="s">
        <v>3198</v>
      </c>
    </row>
    <row r="6784" spans="9:11" x14ac:dyDescent="0.3">
      <c r="I6784" s="9">
        <v>1807021</v>
      </c>
      <c r="J6784" s="8">
        <v>152705721</v>
      </c>
      <c r="K6784" s="6" t="s">
        <v>3199</v>
      </c>
    </row>
    <row r="6785" spans="9:11" x14ac:dyDescent="0.3">
      <c r="I6785" s="9">
        <v>1807121</v>
      </c>
      <c r="J6785" s="8">
        <v>152705821</v>
      </c>
      <c r="K6785" s="6" t="s">
        <v>3100</v>
      </c>
    </row>
    <row r="6786" spans="9:11" x14ac:dyDescent="0.3">
      <c r="I6786" s="9">
        <v>1807221</v>
      </c>
      <c r="J6786" s="8">
        <v>152705921</v>
      </c>
      <c r="K6786" s="6" t="s">
        <v>3200</v>
      </c>
    </row>
    <row r="6787" spans="9:11" x14ac:dyDescent="0.3">
      <c r="I6787" s="9">
        <v>1807321</v>
      </c>
      <c r="J6787" s="8">
        <v>152706021</v>
      </c>
      <c r="K6787" s="6" t="s">
        <v>3193</v>
      </c>
    </row>
    <row r="6788" spans="9:11" x14ac:dyDescent="0.3">
      <c r="I6788" s="9">
        <v>1807421</v>
      </c>
      <c r="J6788" s="8">
        <v>152706121</v>
      </c>
      <c r="K6788" s="6" t="s">
        <v>3201</v>
      </c>
    </row>
    <row r="6789" spans="9:11" x14ac:dyDescent="0.3">
      <c r="I6789" s="9">
        <v>1807521</v>
      </c>
      <c r="J6789" s="8">
        <v>152706221</v>
      </c>
      <c r="K6789" s="6" t="s">
        <v>3202</v>
      </c>
    </row>
    <row r="6790" spans="9:11" x14ac:dyDescent="0.3">
      <c r="I6790" s="9">
        <v>1807621</v>
      </c>
      <c r="J6790" s="8">
        <v>152706321</v>
      </c>
      <c r="K6790" s="6" t="s">
        <v>3203</v>
      </c>
    </row>
    <row r="6791" spans="9:11" x14ac:dyDescent="0.3">
      <c r="I6791" s="9">
        <v>1807721</v>
      </c>
      <c r="J6791" s="8">
        <v>152706421</v>
      </c>
      <c r="K6791" s="6" t="s">
        <v>3204</v>
      </c>
    </row>
    <row r="6792" spans="9:11" x14ac:dyDescent="0.3">
      <c r="I6792" s="9">
        <v>1807821</v>
      </c>
      <c r="J6792" s="8">
        <v>152706521</v>
      </c>
      <c r="K6792" s="6" t="s">
        <v>3205</v>
      </c>
    </row>
    <row r="6793" spans="9:11" x14ac:dyDescent="0.3">
      <c r="I6793" s="9">
        <v>1807921</v>
      </c>
      <c r="J6793" s="8">
        <v>152706721</v>
      </c>
      <c r="K6793" s="6" t="s">
        <v>3206</v>
      </c>
    </row>
    <row r="6794" spans="9:11" x14ac:dyDescent="0.3">
      <c r="I6794" s="9">
        <v>1808021</v>
      </c>
      <c r="J6794" s="8">
        <v>152706821</v>
      </c>
      <c r="K6794" s="6" t="s">
        <v>3103</v>
      </c>
    </row>
    <row r="6795" spans="9:11" x14ac:dyDescent="0.3">
      <c r="I6795" s="9">
        <v>1808121</v>
      </c>
      <c r="J6795" s="8">
        <v>152706921</v>
      </c>
      <c r="K6795" s="6" t="s">
        <v>3207</v>
      </c>
    </row>
    <row r="6796" spans="9:11" x14ac:dyDescent="0.3">
      <c r="I6796" s="9">
        <v>1808221</v>
      </c>
      <c r="J6796" s="8">
        <v>152707021</v>
      </c>
      <c r="K6796" s="6" t="s">
        <v>3179</v>
      </c>
    </row>
    <row r="6797" spans="9:11" x14ac:dyDescent="0.3">
      <c r="I6797" s="9">
        <v>1808321</v>
      </c>
      <c r="J6797" s="8">
        <v>152707121</v>
      </c>
      <c r="K6797" s="6" t="s">
        <v>3208</v>
      </c>
    </row>
    <row r="6798" spans="9:11" x14ac:dyDescent="0.3">
      <c r="I6798" s="9">
        <v>1808421</v>
      </c>
      <c r="J6798" s="8">
        <v>152707221</v>
      </c>
      <c r="K6798" s="6" t="s">
        <v>3209</v>
      </c>
    </row>
    <row r="6799" spans="9:11" x14ac:dyDescent="0.3">
      <c r="I6799" s="9">
        <v>1808521</v>
      </c>
      <c r="J6799" s="8">
        <v>152707321</v>
      </c>
      <c r="K6799" s="6" t="s">
        <v>3210</v>
      </c>
    </row>
    <row r="6800" spans="9:11" x14ac:dyDescent="0.3">
      <c r="I6800" s="9">
        <v>1808621</v>
      </c>
      <c r="J6800" s="8">
        <v>152707421</v>
      </c>
      <c r="K6800" s="6" t="s">
        <v>3211</v>
      </c>
    </row>
    <row r="6801" spans="9:11" x14ac:dyDescent="0.3">
      <c r="I6801" s="9">
        <v>1808721</v>
      </c>
      <c r="J6801" s="8">
        <v>152707521</v>
      </c>
      <c r="K6801" s="6" t="s">
        <v>3212</v>
      </c>
    </row>
    <row r="6802" spans="9:11" x14ac:dyDescent="0.3">
      <c r="I6802" s="9">
        <v>1808821</v>
      </c>
      <c r="J6802" s="8">
        <v>152707621</v>
      </c>
      <c r="K6802" s="6" t="s">
        <v>3213</v>
      </c>
    </row>
    <row r="6803" spans="9:11" x14ac:dyDescent="0.3">
      <c r="I6803" s="9">
        <v>1808921</v>
      </c>
      <c r="J6803" s="8">
        <v>152707721</v>
      </c>
      <c r="K6803" s="6" t="s">
        <v>3214</v>
      </c>
    </row>
    <row r="6804" spans="9:11" x14ac:dyDescent="0.3">
      <c r="I6804" s="9">
        <v>1809021</v>
      </c>
      <c r="J6804" s="8">
        <v>152707821</v>
      </c>
      <c r="K6804" s="6" t="s">
        <v>3215</v>
      </c>
    </row>
    <row r="6805" spans="9:11" x14ac:dyDescent="0.3">
      <c r="I6805" s="9">
        <v>1809121</v>
      </c>
      <c r="J6805" s="8">
        <v>152707921</v>
      </c>
      <c r="K6805" s="6" t="s">
        <v>3109</v>
      </c>
    </row>
    <row r="6806" spans="9:11" x14ac:dyDescent="0.3">
      <c r="I6806" s="9">
        <v>1809221</v>
      </c>
      <c r="J6806" s="8">
        <v>152708021</v>
      </c>
      <c r="K6806" s="6" t="s">
        <v>3206</v>
      </c>
    </row>
    <row r="6807" spans="9:11" x14ac:dyDescent="0.3">
      <c r="I6807" s="9">
        <v>1809321</v>
      </c>
      <c r="J6807" s="8">
        <v>152710321</v>
      </c>
      <c r="K6807" s="6" t="s">
        <v>3216</v>
      </c>
    </row>
    <row r="6808" spans="9:11" x14ac:dyDescent="0.3">
      <c r="I6808" s="9">
        <v>1809421</v>
      </c>
      <c r="J6808" s="8">
        <v>152710421</v>
      </c>
      <c r="K6808" s="6" t="s">
        <v>3217</v>
      </c>
    </row>
    <row r="6809" spans="9:11" x14ac:dyDescent="0.3">
      <c r="I6809" s="9">
        <v>1809521</v>
      </c>
      <c r="J6809" s="8">
        <v>152710521</v>
      </c>
      <c r="K6809" s="6" t="s">
        <v>3218</v>
      </c>
    </row>
    <row r="6810" spans="9:11" x14ac:dyDescent="0.3">
      <c r="I6810" s="9">
        <v>1809621</v>
      </c>
      <c r="J6810" s="8">
        <v>152710621</v>
      </c>
      <c r="K6810" s="6" t="s">
        <v>3219</v>
      </c>
    </row>
    <row r="6811" spans="9:11" x14ac:dyDescent="0.3">
      <c r="I6811" s="9">
        <v>1809721</v>
      </c>
      <c r="J6811" s="8">
        <v>152710721</v>
      </c>
      <c r="K6811" s="6" t="s">
        <v>3220</v>
      </c>
    </row>
    <row r="6812" spans="9:11" x14ac:dyDescent="0.3">
      <c r="I6812" s="9">
        <v>1809821</v>
      </c>
      <c r="J6812" s="8">
        <v>152710821</v>
      </c>
      <c r="K6812" s="6" t="s">
        <v>3221</v>
      </c>
    </row>
    <row r="6813" spans="9:11" x14ac:dyDescent="0.3">
      <c r="I6813" s="9">
        <v>1809921</v>
      </c>
      <c r="J6813" s="8">
        <v>152710921</v>
      </c>
      <c r="K6813" s="6" t="s">
        <v>3222</v>
      </c>
    </row>
    <row r="6814" spans="9:11" x14ac:dyDescent="0.3">
      <c r="I6814" s="9">
        <v>1759721</v>
      </c>
      <c r="J6814" s="8">
        <v>152770521</v>
      </c>
      <c r="K6814" s="6" t="s">
        <v>3223</v>
      </c>
    </row>
    <row r="6815" spans="9:11" x14ac:dyDescent="0.3">
      <c r="I6815" s="9">
        <v>1759821</v>
      </c>
      <c r="J6815" s="8">
        <v>152770621</v>
      </c>
      <c r="K6815" s="6" t="s">
        <v>3224</v>
      </c>
    </row>
    <row r="6816" spans="9:11" x14ac:dyDescent="0.3">
      <c r="I6816" s="9">
        <v>1759921</v>
      </c>
      <c r="J6816" s="8">
        <v>152770921</v>
      </c>
      <c r="K6816" s="6" t="s">
        <v>3225</v>
      </c>
    </row>
    <row r="6817" spans="9:11" x14ac:dyDescent="0.3">
      <c r="I6817" s="9">
        <v>1760021</v>
      </c>
      <c r="J6817" s="8">
        <v>152771021</v>
      </c>
      <c r="K6817" s="6" t="s">
        <v>3226</v>
      </c>
    </row>
    <row r="6818" spans="9:11" x14ac:dyDescent="0.3">
      <c r="I6818" s="9">
        <v>1760121</v>
      </c>
      <c r="J6818" s="8">
        <v>152771121</v>
      </c>
      <c r="K6818" s="6" t="s">
        <v>3227</v>
      </c>
    </row>
    <row r="6819" spans="9:11" x14ac:dyDescent="0.3">
      <c r="I6819" s="9">
        <v>1760221</v>
      </c>
      <c r="J6819" s="8">
        <v>152771221</v>
      </c>
      <c r="K6819" s="6" t="s">
        <v>3228</v>
      </c>
    </row>
    <row r="6820" spans="9:11" x14ac:dyDescent="0.3">
      <c r="I6820" s="9">
        <v>1760321</v>
      </c>
      <c r="J6820" s="8">
        <v>152771321</v>
      </c>
      <c r="K6820" s="6" t="s">
        <v>3229</v>
      </c>
    </row>
    <row r="6821" spans="9:11" x14ac:dyDescent="0.3">
      <c r="I6821" s="9">
        <v>1760421</v>
      </c>
      <c r="J6821" s="8">
        <v>152771421</v>
      </c>
      <c r="K6821" s="6" t="s">
        <v>3230</v>
      </c>
    </row>
    <row r="6822" spans="9:11" x14ac:dyDescent="0.3">
      <c r="I6822" s="9">
        <v>1760521</v>
      </c>
      <c r="J6822" s="8">
        <v>152771521</v>
      </c>
      <c r="K6822" s="6" t="s">
        <v>3231</v>
      </c>
    </row>
    <row r="6823" spans="9:11" x14ac:dyDescent="0.3">
      <c r="I6823" s="9">
        <v>1760621</v>
      </c>
      <c r="J6823" s="8">
        <v>152771621</v>
      </c>
      <c r="K6823" s="6" t="s">
        <v>3232</v>
      </c>
    </row>
    <row r="6824" spans="9:11" x14ac:dyDescent="0.3">
      <c r="I6824" s="9">
        <v>1760721</v>
      </c>
      <c r="J6824" s="8">
        <v>152771821</v>
      </c>
      <c r="K6824" s="6" t="s">
        <v>3233</v>
      </c>
    </row>
    <row r="6825" spans="9:11" x14ac:dyDescent="0.3">
      <c r="I6825" s="9">
        <v>1760821</v>
      </c>
      <c r="J6825" s="8">
        <v>152771921</v>
      </c>
      <c r="K6825" s="6" t="s">
        <v>3234</v>
      </c>
    </row>
    <row r="6826" spans="9:11" x14ac:dyDescent="0.3">
      <c r="I6826" s="9">
        <v>1760921</v>
      </c>
      <c r="J6826" s="8">
        <v>152772121</v>
      </c>
      <c r="K6826" s="6" t="s">
        <v>3235</v>
      </c>
    </row>
    <row r="6827" spans="9:11" x14ac:dyDescent="0.3">
      <c r="I6827" s="9">
        <v>1761021</v>
      </c>
      <c r="J6827" s="8">
        <v>152772221</v>
      </c>
      <c r="K6827" s="6" t="s">
        <v>3236</v>
      </c>
    </row>
    <row r="6828" spans="9:11" x14ac:dyDescent="0.3">
      <c r="I6828" s="9">
        <v>1761121</v>
      </c>
      <c r="J6828" s="8">
        <v>152772321</v>
      </c>
      <c r="K6828" s="6" t="s">
        <v>3237</v>
      </c>
    </row>
    <row r="6829" spans="9:11" x14ac:dyDescent="0.3">
      <c r="I6829" s="9">
        <v>1761221</v>
      </c>
      <c r="J6829" s="8">
        <v>152772421</v>
      </c>
      <c r="K6829" s="6" t="s">
        <v>3238</v>
      </c>
    </row>
    <row r="6830" spans="9:11" x14ac:dyDescent="0.3">
      <c r="I6830" s="9">
        <v>1761321</v>
      </c>
      <c r="J6830" s="8">
        <v>152772721</v>
      </c>
      <c r="K6830" s="6" t="s">
        <v>3239</v>
      </c>
    </row>
    <row r="6831" spans="9:11" x14ac:dyDescent="0.3">
      <c r="I6831" s="9">
        <v>1761421</v>
      </c>
      <c r="J6831" s="8">
        <v>152772821</v>
      </c>
      <c r="K6831" s="6" t="s">
        <v>3240</v>
      </c>
    </row>
    <row r="6832" spans="9:11" x14ac:dyDescent="0.3">
      <c r="I6832" s="9">
        <v>1761521</v>
      </c>
      <c r="J6832" s="8">
        <v>152772921</v>
      </c>
      <c r="K6832" s="6" t="s">
        <v>3241</v>
      </c>
    </row>
    <row r="6833" spans="9:11" x14ac:dyDescent="0.3">
      <c r="I6833" s="9">
        <v>1761621</v>
      </c>
      <c r="J6833" s="8">
        <v>152773021</v>
      </c>
      <c r="K6833" s="6" t="s">
        <v>3242</v>
      </c>
    </row>
    <row r="6834" spans="9:11" x14ac:dyDescent="0.3">
      <c r="I6834" s="9">
        <v>1761721</v>
      </c>
      <c r="J6834" s="8">
        <v>152773121</v>
      </c>
      <c r="K6834" s="6" t="s">
        <v>3243</v>
      </c>
    </row>
    <row r="6835" spans="9:11" x14ac:dyDescent="0.3">
      <c r="I6835" s="9">
        <v>1761821</v>
      </c>
      <c r="J6835" s="8">
        <v>152773221</v>
      </c>
      <c r="K6835" s="6" t="s">
        <v>3244</v>
      </c>
    </row>
    <row r="6836" spans="9:11" x14ac:dyDescent="0.3">
      <c r="I6836" s="9">
        <v>1761921</v>
      </c>
      <c r="J6836" s="8">
        <v>152773321</v>
      </c>
      <c r="K6836" s="6" t="s">
        <v>3245</v>
      </c>
    </row>
    <row r="6837" spans="9:11" x14ac:dyDescent="0.3">
      <c r="I6837" s="9">
        <v>1762021</v>
      </c>
      <c r="J6837" s="8">
        <v>152773421</v>
      </c>
      <c r="K6837" s="6" t="s">
        <v>3246</v>
      </c>
    </row>
    <row r="6838" spans="9:11" x14ac:dyDescent="0.3">
      <c r="I6838" s="9">
        <v>1762121</v>
      </c>
      <c r="J6838" s="8">
        <v>152773621</v>
      </c>
      <c r="K6838" s="6" t="s">
        <v>3247</v>
      </c>
    </row>
    <row r="6839" spans="9:11" x14ac:dyDescent="0.3">
      <c r="I6839" s="9">
        <v>1762221</v>
      </c>
      <c r="J6839" s="8">
        <v>152773721</v>
      </c>
      <c r="K6839" s="6" t="s">
        <v>3248</v>
      </c>
    </row>
    <row r="6840" spans="9:11" x14ac:dyDescent="0.3">
      <c r="I6840" s="9">
        <v>1762321</v>
      </c>
      <c r="J6840" s="8">
        <v>152773821</v>
      </c>
      <c r="K6840" s="6" t="s">
        <v>3249</v>
      </c>
    </row>
    <row r="6841" spans="9:11" x14ac:dyDescent="0.3">
      <c r="I6841" s="9">
        <v>1762421</v>
      </c>
      <c r="J6841" s="8">
        <v>152773921</v>
      </c>
      <c r="K6841" s="6" t="s">
        <v>3250</v>
      </c>
    </row>
    <row r="6842" spans="9:11" x14ac:dyDescent="0.3">
      <c r="I6842" s="9">
        <v>1762521</v>
      </c>
      <c r="J6842" s="8">
        <v>152774021</v>
      </c>
      <c r="K6842" s="6" t="s">
        <v>3251</v>
      </c>
    </row>
    <row r="6843" spans="9:11" x14ac:dyDescent="0.3">
      <c r="I6843" s="9">
        <v>1762621</v>
      </c>
      <c r="J6843" s="8">
        <v>152774121</v>
      </c>
      <c r="K6843" s="6" t="s">
        <v>3252</v>
      </c>
    </row>
    <row r="6844" spans="9:11" x14ac:dyDescent="0.3">
      <c r="I6844" s="9">
        <v>1762721</v>
      </c>
      <c r="J6844" s="8">
        <v>152774221</v>
      </c>
      <c r="K6844" s="6" t="s">
        <v>3253</v>
      </c>
    </row>
    <row r="6845" spans="9:11" x14ac:dyDescent="0.3">
      <c r="I6845" s="9">
        <v>1762821</v>
      </c>
      <c r="J6845" s="8">
        <v>152774321</v>
      </c>
      <c r="K6845" s="6" t="s">
        <v>3254</v>
      </c>
    </row>
    <row r="6846" spans="9:11" x14ac:dyDescent="0.3">
      <c r="I6846" s="9">
        <v>1762921</v>
      </c>
      <c r="J6846" s="8">
        <v>152774521</v>
      </c>
      <c r="K6846" s="6" t="s">
        <v>3239</v>
      </c>
    </row>
    <row r="6847" spans="9:11" x14ac:dyDescent="0.3">
      <c r="I6847" s="9">
        <v>1763021</v>
      </c>
      <c r="J6847" s="8">
        <v>152774721</v>
      </c>
      <c r="K6847" s="6" t="s">
        <v>3255</v>
      </c>
    </row>
    <row r="6848" spans="9:11" x14ac:dyDescent="0.3">
      <c r="I6848" s="9">
        <v>1763121</v>
      </c>
      <c r="J6848" s="8">
        <v>152774821</v>
      </c>
      <c r="K6848" s="6" t="s">
        <v>3256</v>
      </c>
    </row>
    <row r="6849" spans="9:11" x14ac:dyDescent="0.3">
      <c r="I6849" s="9">
        <v>1763221</v>
      </c>
      <c r="J6849" s="8">
        <v>152774921</v>
      </c>
      <c r="K6849" s="6" t="s">
        <v>3257</v>
      </c>
    </row>
    <row r="6850" spans="9:11" x14ac:dyDescent="0.3">
      <c r="I6850" s="9">
        <v>1763321</v>
      </c>
      <c r="J6850" s="8">
        <v>152775121</v>
      </c>
      <c r="K6850" s="6" t="s">
        <v>3258</v>
      </c>
    </row>
    <row r="6851" spans="9:11" x14ac:dyDescent="0.3">
      <c r="I6851" s="9">
        <v>1763421</v>
      </c>
      <c r="J6851" s="8">
        <v>152775221</v>
      </c>
      <c r="K6851" s="6" t="s">
        <v>3259</v>
      </c>
    </row>
    <row r="6852" spans="9:11" x14ac:dyDescent="0.3">
      <c r="I6852" s="9">
        <v>1763521</v>
      </c>
      <c r="J6852" s="8">
        <v>152775321</v>
      </c>
      <c r="K6852" s="6" t="s">
        <v>3260</v>
      </c>
    </row>
    <row r="6853" spans="9:11" x14ac:dyDescent="0.3">
      <c r="I6853" s="9">
        <v>1763621</v>
      </c>
      <c r="J6853" s="8">
        <v>152775421</v>
      </c>
      <c r="K6853" s="6" t="s">
        <v>3254</v>
      </c>
    </row>
    <row r="6854" spans="9:11" x14ac:dyDescent="0.3">
      <c r="I6854" s="9">
        <v>1763721</v>
      </c>
      <c r="J6854" s="8">
        <v>152775621</v>
      </c>
      <c r="K6854" s="6" t="s">
        <v>3261</v>
      </c>
    </row>
    <row r="6855" spans="9:11" x14ac:dyDescent="0.3">
      <c r="I6855" s="9">
        <v>1763821</v>
      </c>
      <c r="J6855" s="8">
        <v>152775821</v>
      </c>
      <c r="K6855" s="6" t="s">
        <v>3262</v>
      </c>
    </row>
    <row r="6856" spans="9:11" x14ac:dyDescent="0.3">
      <c r="I6856" s="9">
        <v>1763921</v>
      </c>
      <c r="J6856" s="8">
        <v>152775921</v>
      </c>
      <c r="K6856" s="6" t="s">
        <v>3263</v>
      </c>
    </row>
    <row r="6857" spans="9:11" x14ac:dyDescent="0.3">
      <c r="I6857" s="9">
        <v>1764021</v>
      </c>
      <c r="J6857" s="8">
        <v>152776021</v>
      </c>
      <c r="K6857" s="6" t="s">
        <v>3264</v>
      </c>
    </row>
    <row r="6858" spans="9:11" x14ac:dyDescent="0.3">
      <c r="I6858" s="9">
        <v>1764121</v>
      </c>
      <c r="J6858" s="8">
        <v>152776121</v>
      </c>
      <c r="K6858" s="6" t="s">
        <v>3265</v>
      </c>
    </row>
    <row r="6859" spans="9:11" x14ac:dyDescent="0.3">
      <c r="I6859" s="9">
        <v>1764221</v>
      </c>
      <c r="J6859" s="8">
        <v>152776221</v>
      </c>
      <c r="K6859" s="6" t="s">
        <v>3266</v>
      </c>
    </row>
    <row r="6860" spans="9:11" x14ac:dyDescent="0.3">
      <c r="I6860" s="9">
        <v>1764321</v>
      </c>
      <c r="J6860" s="8">
        <v>152776321</v>
      </c>
      <c r="K6860" s="6" t="s">
        <v>3267</v>
      </c>
    </row>
    <row r="6861" spans="9:11" x14ac:dyDescent="0.3">
      <c r="I6861" s="9">
        <v>1764421</v>
      </c>
      <c r="J6861" s="8">
        <v>152776421</v>
      </c>
      <c r="K6861" s="6" t="s">
        <v>3268</v>
      </c>
    </row>
    <row r="6862" spans="9:11" x14ac:dyDescent="0.3">
      <c r="I6862" s="9">
        <v>1764521</v>
      </c>
      <c r="J6862" s="8">
        <v>152776521</v>
      </c>
      <c r="K6862" s="6" t="s">
        <v>3243</v>
      </c>
    </row>
    <row r="6863" spans="9:11" x14ac:dyDescent="0.3">
      <c r="I6863" s="9">
        <v>1764621</v>
      </c>
      <c r="J6863" s="8">
        <v>152776621</v>
      </c>
      <c r="K6863" s="6" t="s">
        <v>3269</v>
      </c>
    </row>
    <row r="6864" spans="9:11" x14ac:dyDescent="0.3">
      <c r="I6864" s="9">
        <v>1764721</v>
      </c>
      <c r="J6864" s="8">
        <v>152776821</v>
      </c>
      <c r="K6864" s="6" t="s">
        <v>3270</v>
      </c>
    </row>
    <row r="6865" spans="9:11" x14ac:dyDescent="0.3">
      <c r="I6865" s="9">
        <v>1764821</v>
      </c>
      <c r="J6865" s="8">
        <v>152776921</v>
      </c>
      <c r="K6865" s="6" t="s">
        <v>3271</v>
      </c>
    </row>
    <row r="6866" spans="9:11" x14ac:dyDescent="0.3">
      <c r="I6866" s="9">
        <v>1764921</v>
      </c>
      <c r="J6866" s="8">
        <v>152777021</v>
      </c>
      <c r="K6866" s="6" t="s">
        <v>3272</v>
      </c>
    </row>
    <row r="6867" spans="9:11" x14ac:dyDescent="0.3">
      <c r="I6867" s="9">
        <v>1765021</v>
      </c>
      <c r="J6867" s="8">
        <v>152777221</v>
      </c>
      <c r="K6867" s="6" t="s">
        <v>3273</v>
      </c>
    </row>
    <row r="6868" spans="9:11" x14ac:dyDescent="0.3">
      <c r="I6868" s="9">
        <v>1765121</v>
      </c>
      <c r="J6868" s="8">
        <v>152777321</v>
      </c>
      <c r="K6868" s="6" t="s">
        <v>3274</v>
      </c>
    </row>
    <row r="6869" spans="9:11" x14ac:dyDescent="0.3">
      <c r="I6869" s="9">
        <v>1765221</v>
      </c>
      <c r="J6869" s="8">
        <v>152777421</v>
      </c>
      <c r="K6869" s="6" t="s">
        <v>3275</v>
      </c>
    </row>
    <row r="6870" spans="9:11" x14ac:dyDescent="0.3">
      <c r="I6870" s="9">
        <v>1765321</v>
      </c>
      <c r="J6870" s="8">
        <v>152777521</v>
      </c>
      <c r="K6870" s="6" t="s">
        <v>3276</v>
      </c>
    </row>
    <row r="6871" spans="9:11" x14ac:dyDescent="0.3">
      <c r="I6871" s="9">
        <v>1765421</v>
      </c>
      <c r="J6871" s="8">
        <v>152777621</v>
      </c>
      <c r="K6871" s="6" t="s">
        <v>3277</v>
      </c>
    </row>
    <row r="6872" spans="9:11" x14ac:dyDescent="0.3">
      <c r="I6872" s="9">
        <v>1765521</v>
      </c>
      <c r="J6872" s="8">
        <v>152777721</v>
      </c>
      <c r="K6872" s="6" t="s">
        <v>3278</v>
      </c>
    </row>
    <row r="6873" spans="9:11" x14ac:dyDescent="0.3">
      <c r="I6873" s="9">
        <v>1765621</v>
      </c>
      <c r="J6873" s="8">
        <v>152777821</v>
      </c>
      <c r="K6873" s="6" t="s">
        <v>3279</v>
      </c>
    </row>
    <row r="6874" spans="9:11" x14ac:dyDescent="0.3">
      <c r="I6874" s="9">
        <v>1765721</v>
      </c>
      <c r="J6874" s="8">
        <v>152777921</v>
      </c>
      <c r="K6874" s="6" t="s">
        <v>3247</v>
      </c>
    </row>
    <row r="6875" spans="9:11" x14ac:dyDescent="0.3">
      <c r="I6875" s="9">
        <v>1765821</v>
      </c>
      <c r="J6875" s="8">
        <v>152778021</v>
      </c>
      <c r="K6875" s="6" t="s">
        <v>3280</v>
      </c>
    </row>
    <row r="6876" spans="9:11" x14ac:dyDescent="0.3">
      <c r="I6876" s="9">
        <v>1765921</v>
      </c>
      <c r="J6876" s="8">
        <v>152778121</v>
      </c>
      <c r="K6876" s="6" t="s">
        <v>3281</v>
      </c>
    </row>
    <row r="6877" spans="9:11" x14ac:dyDescent="0.3">
      <c r="I6877" s="9">
        <v>1766021</v>
      </c>
      <c r="J6877" s="8">
        <v>152778221</v>
      </c>
      <c r="K6877" s="6" t="s">
        <v>3282</v>
      </c>
    </row>
    <row r="6878" spans="9:11" x14ac:dyDescent="0.3">
      <c r="I6878" s="9">
        <v>1766121</v>
      </c>
      <c r="J6878" s="8">
        <v>152778321</v>
      </c>
      <c r="K6878" s="6" t="s">
        <v>3283</v>
      </c>
    </row>
    <row r="6879" spans="9:11" x14ac:dyDescent="0.3">
      <c r="I6879" s="9">
        <v>1766221</v>
      </c>
      <c r="J6879" s="8">
        <v>152778521</v>
      </c>
      <c r="K6879" s="6" t="s">
        <v>3284</v>
      </c>
    </row>
    <row r="6880" spans="9:11" x14ac:dyDescent="0.3">
      <c r="I6880" s="9">
        <v>1766321</v>
      </c>
      <c r="J6880" s="8">
        <v>152778621</v>
      </c>
      <c r="K6880" s="6" t="s">
        <v>3285</v>
      </c>
    </row>
    <row r="6881" spans="9:11" x14ac:dyDescent="0.3">
      <c r="I6881" s="9">
        <v>1766421</v>
      </c>
      <c r="J6881" s="8">
        <v>152778821</v>
      </c>
      <c r="K6881" s="6" t="s">
        <v>3286</v>
      </c>
    </row>
    <row r="6882" spans="9:11" x14ac:dyDescent="0.3">
      <c r="I6882" s="9">
        <v>1766521</v>
      </c>
      <c r="J6882" s="8">
        <v>152778921</v>
      </c>
      <c r="K6882" s="6" t="s">
        <v>3287</v>
      </c>
    </row>
    <row r="6883" spans="9:11" x14ac:dyDescent="0.3">
      <c r="I6883" s="9">
        <v>1766621</v>
      </c>
      <c r="J6883" s="8">
        <v>152779021</v>
      </c>
      <c r="K6883" s="6" t="s">
        <v>3288</v>
      </c>
    </row>
    <row r="6884" spans="9:11" x14ac:dyDescent="0.3">
      <c r="I6884" s="9">
        <v>1766721</v>
      </c>
      <c r="J6884" s="8">
        <v>152779121</v>
      </c>
      <c r="K6884" s="6" t="s">
        <v>3289</v>
      </c>
    </row>
    <row r="6885" spans="9:11" x14ac:dyDescent="0.3">
      <c r="I6885" s="9">
        <v>1766821</v>
      </c>
      <c r="J6885" s="8">
        <v>152845621</v>
      </c>
      <c r="K6885" s="6" t="s">
        <v>3290</v>
      </c>
    </row>
    <row r="6886" spans="9:11" x14ac:dyDescent="0.3">
      <c r="I6886" s="9">
        <v>1766821</v>
      </c>
      <c r="J6886" s="8">
        <v>152845621</v>
      </c>
      <c r="K6886" s="6" t="s">
        <v>3290</v>
      </c>
    </row>
    <row r="6887" spans="9:11" x14ac:dyDescent="0.3">
      <c r="I6887" s="9">
        <v>1792421</v>
      </c>
      <c r="J6887" s="8">
        <v>153276821</v>
      </c>
      <c r="K6887" s="6" t="s">
        <v>3291</v>
      </c>
    </row>
    <row r="6888" spans="9:11" x14ac:dyDescent="0.3">
      <c r="I6888" s="9">
        <v>1792321</v>
      </c>
      <c r="J6888" s="8">
        <v>153296421</v>
      </c>
      <c r="K6888" s="6" t="s">
        <v>3292</v>
      </c>
    </row>
    <row r="6889" spans="9:11" x14ac:dyDescent="0.3">
      <c r="I6889" s="9">
        <v>1810021</v>
      </c>
      <c r="J6889" s="8">
        <v>153305121</v>
      </c>
      <c r="K6889" s="6" t="s">
        <v>3293</v>
      </c>
    </row>
    <row r="6890" spans="9:11" x14ac:dyDescent="0.3">
      <c r="I6890" s="9">
        <v>1810121</v>
      </c>
      <c r="J6890" s="8">
        <v>153311521</v>
      </c>
      <c r="K6890" s="6" t="s">
        <v>3294</v>
      </c>
    </row>
    <row r="6891" spans="9:11" x14ac:dyDescent="0.3">
      <c r="I6891" s="9">
        <v>1810221</v>
      </c>
      <c r="J6891" s="8">
        <v>153331921</v>
      </c>
      <c r="K6891" s="6" t="s">
        <v>3292</v>
      </c>
    </row>
    <row r="6892" spans="9:11" x14ac:dyDescent="0.3">
      <c r="I6892" s="9">
        <v>1810321</v>
      </c>
      <c r="J6892" s="8">
        <v>153337521</v>
      </c>
      <c r="K6892" s="6" t="s">
        <v>2948</v>
      </c>
    </row>
    <row r="6893" spans="9:11" x14ac:dyDescent="0.3">
      <c r="I6893" s="9">
        <v>1810421</v>
      </c>
      <c r="J6893" s="8">
        <v>153353821</v>
      </c>
      <c r="K6893" s="6" t="s">
        <v>3295</v>
      </c>
    </row>
    <row r="6894" spans="9:11" x14ac:dyDescent="0.3">
      <c r="I6894" s="9">
        <v>1810521</v>
      </c>
      <c r="J6894" s="8">
        <v>153355821</v>
      </c>
      <c r="K6894" s="6" t="s">
        <v>3296</v>
      </c>
    </row>
    <row r="6895" spans="9:11" x14ac:dyDescent="0.3">
      <c r="I6895" s="9">
        <v>1810721</v>
      </c>
      <c r="J6895" s="8">
        <v>153357521</v>
      </c>
      <c r="K6895" s="6" t="s">
        <v>3297</v>
      </c>
    </row>
    <row r="6896" spans="9:11" x14ac:dyDescent="0.3">
      <c r="I6896" s="9">
        <v>1810621</v>
      </c>
      <c r="J6896" s="8">
        <v>153358921</v>
      </c>
      <c r="K6896" s="6" t="s">
        <v>3298</v>
      </c>
    </row>
    <row r="6897" spans="9:11" x14ac:dyDescent="0.3">
      <c r="I6897" s="9">
        <v>1810821</v>
      </c>
      <c r="J6897" s="8">
        <v>153367621</v>
      </c>
      <c r="K6897" s="6" t="s">
        <v>3299</v>
      </c>
    </row>
    <row r="6898" spans="9:11" x14ac:dyDescent="0.3">
      <c r="I6898" s="9">
        <v>1810921</v>
      </c>
      <c r="J6898" s="8">
        <v>153386821</v>
      </c>
      <c r="K6898" s="6" t="s">
        <v>3300</v>
      </c>
    </row>
    <row r="6899" spans="9:11" x14ac:dyDescent="0.3">
      <c r="I6899" s="9">
        <v>1811021</v>
      </c>
      <c r="J6899" s="8">
        <v>153394321</v>
      </c>
      <c r="K6899" s="6" t="s">
        <v>3291</v>
      </c>
    </row>
    <row r="6900" spans="9:11" x14ac:dyDescent="0.3">
      <c r="I6900" s="9">
        <v>1811121</v>
      </c>
      <c r="J6900" s="8">
        <v>153453921</v>
      </c>
      <c r="K6900" s="6" t="s">
        <v>3296</v>
      </c>
    </row>
    <row r="6901" spans="9:11" x14ac:dyDescent="0.3">
      <c r="I6901" s="9">
        <v>1787121</v>
      </c>
      <c r="J6901" s="8">
        <v>153519621</v>
      </c>
      <c r="K6901" s="6" t="s">
        <v>3301</v>
      </c>
    </row>
    <row r="6902" spans="9:11" x14ac:dyDescent="0.3">
      <c r="I6902" s="9">
        <v>1787221</v>
      </c>
      <c r="J6902" s="8">
        <v>153519721</v>
      </c>
      <c r="K6902" s="6" t="s">
        <v>3302</v>
      </c>
    </row>
    <row r="6903" spans="9:11" x14ac:dyDescent="0.3">
      <c r="I6903" s="9">
        <v>1787321</v>
      </c>
      <c r="J6903" s="8">
        <v>153519821</v>
      </c>
      <c r="K6903" s="6" t="s">
        <v>3303</v>
      </c>
    </row>
    <row r="6904" spans="9:11" x14ac:dyDescent="0.3">
      <c r="I6904" s="9">
        <v>1787521</v>
      </c>
      <c r="J6904" s="8">
        <v>153519921</v>
      </c>
      <c r="K6904" s="6" t="s">
        <v>3304</v>
      </c>
    </row>
    <row r="6905" spans="9:11" x14ac:dyDescent="0.3">
      <c r="I6905" s="9">
        <v>1787621</v>
      </c>
      <c r="J6905" s="8">
        <v>153520021</v>
      </c>
      <c r="K6905" s="6" t="s">
        <v>3305</v>
      </c>
    </row>
    <row r="6906" spans="9:11" x14ac:dyDescent="0.3">
      <c r="I6906" s="9">
        <v>1787721</v>
      </c>
      <c r="J6906" s="8">
        <v>153520121</v>
      </c>
      <c r="K6906" s="6" t="s">
        <v>3306</v>
      </c>
    </row>
    <row r="6907" spans="9:11" x14ac:dyDescent="0.3">
      <c r="I6907" s="9">
        <v>1787821</v>
      </c>
      <c r="J6907" s="8">
        <v>153520221</v>
      </c>
      <c r="K6907" s="6" t="s">
        <v>3307</v>
      </c>
    </row>
    <row r="6908" spans="9:11" x14ac:dyDescent="0.3">
      <c r="I6908" s="9">
        <v>1787921</v>
      </c>
      <c r="J6908" s="8">
        <v>153520321</v>
      </c>
      <c r="K6908" s="6" t="s">
        <v>3308</v>
      </c>
    </row>
    <row r="6909" spans="9:11" x14ac:dyDescent="0.3">
      <c r="I6909" s="9">
        <v>1788021</v>
      </c>
      <c r="J6909" s="8">
        <v>153520421</v>
      </c>
      <c r="K6909" s="6" t="s">
        <v>3309</v>
      </c>
    </row>
    <row r="6910" spans="9:11" x14ac:dyDescent="0.3">
      <c r="I6910" s="9">
        <v>1788121</v>
      </c>
      <c r="J6910" s="8">
        <v>153520521</v>
      </c>
      <c r="K6910" s="6" t="s">
        <v>3310</v>
      </c>
    </row>
    <row r="6911" spans="9:11" x14ac:dyDescent="0.3">
      <c r="I6911" s="9">
        <v>1788221</v>
      </c>
      <c r="J6911" s="8">
        <v>153520621</v>
      </c>
      <c r="K6911" s="6" t="s">
        <v>3311</v>
      </c>
    </row>
    <row r="6912" spans="9:11" x14ac:dyDescent="0.3">
      <c r="I6912" s="9">
        <v>1788321</v>
      </c>
      <c r="J6912" s="8">
        <v>153520721</v>
      </c>
      <c r="K6912" s="6" t="s">
        <v>3312</v>
      </c>
    </row>
    <row r="6913" spans="9:11" x14ac:dyDescent="0.3">
      <c r="I6913" s="9">
        <v>1788421</v>
      </c>
      <c r="J6913" s="8">
        <v>153520821</v>
      </c>
      <c r="K6913" s="6" t="s">
        <v>3313</v>
      </c>
    </row>
    <row r="6914" spans="9:11" x14ac:dyDescent="0.3">
      <c r="I6914" s="9">
        <v>1788521</v>
      </c>
      <c r="J6914" s="8">
        <v>153520921</v>
      </c>
      <c r="K6914" s="6" t="s">
        <v>3314</v>
      </c>
    </row>
    <row r="6915" spans="9:11" x14ac:dyDescent="0.3">
      <c r="I6915" s="9">
        <v>1788621</v>
      </c>
      <c r="J6915" s="8">
        <v>153521021</v>
      </c>
      <c r="K6915" s="6" t="s">
        <v>3315</v>
      </c>
    </row>
    <row r="6916" spans="9:11" x14ac:dyDescent="0.3">
      <c r="I6916" s="9">
        <v>1788721</v>
      </c>
      <c r="J6916" s="8">
        <v>153521121</v>
      </c>
      <c r="K6916" s="6" t="s">
        <v>3316</v>
      </c>
    </row>
    <row r="6917" spans="9:11" x14ac:dyDescent="0.3">
      <c r="I6917" s="9">
        <v>1788821</v>
      </c>
      <c r="J6917" s="8">
        <v>153521221</v>
      </c>
      <c r="K6917" s="6" t="s">
        <v>3317</v>
      </c>
    </row>
    <row r="6918" spans="9:11" x14ac:dyDescent="0.3">
      <c r="I6918" s="9">
        <v>1788921</v>
      </c>
      <c r="J6918" s="8">
        <v>153521421</v>
      </c>
      <c r="K6918" s="6" t="s">
        <v>3318</v>
      </c>
    </row>
    <row r="6919" spans="9:11" x14ac:dyDescent="0.3">
      <c r="I6919" s="9">
        <v>1789021</v>
      </c>
      <c r="J6919" s="8">
        <v>153521521</v>
      </c>
      <c r="K6919" s="6" t="s">
        <v>3319</v>
      </c>
    </row>
    <row r="6920" spans="9:11" x14ac:dyDescent="0.3">
      <c r="I6920" s="9">
        <v>1789121</v>
      </c>
      <c r="J6920" s="8">
        <v>153521621</v>
      </c>
      <c r="K6920" s="6" t="s">
        <v>3320</v>
      </c>
    </row>
    <row r="6921" spans="9:11" x14ac:dyDescent="0.3">
      <c r="I6921" s="9">
        <v>1789221</v>
      </c>
      <c r="J6921" s="8">
        <v>153521721</v>
      </c>
      <c r="K6921" s="6" t="s">
        <v>3321</v>
      </c>
    </row>
    <row r="6922" spans="9:11" x14ac:dyDescent="0.3">
      <c r="I6922" s="9">
        <v>1789321</v>
      </c>
      <c r="J6922" s="8">
        <v>153521821</v>
      </c>
      <c r="K6922" s="6" t="s">
        <v>3322</v>
      </c>
    </row>
    <row r="6923" spans="9:11" x14ac:dyDescent="0.3">
      <c r="I6923" s="9">
        <v>1789421</v>
      </c>
      <c r="J6923" s="8">
        <v>153521921</v>
      </c>
      <c r="K6923" s="6" t="s">
        <v>3323</v>
      </c>
    </row>
    <row r="6924" spans="9:11" x14ac:dyDescent="0.3">
      <c r="I6924" s="9">
        <v>1789521</v>
      </c>
      <c r="J6924" s="8">
        <v>153522021</v>
      </c>
      <c r="K6924" s="6" t="s">
        <v>3324</v>
      </c>
    </row>
    <row r="6925" spans="9:11" x14ac:dyDescent="0.3">
      <c r="I6925" s="9">
        <v>1789621</v>
      </c>
      <c r="J6925" s="8">
        <v>153522121</v>
      </c>
      <c r="K6925" s="6" t="s">
        <v>3325</v>
      </c>
    </row>
    <row r="6926" spans="9:11" x14ac:dyDescent="0.3">
      <c r="I6926" s="9">
        <v>1789721</v>
      </c>
      <c r="J6926" s="8">
        <v>153522221</v>
      </c>
      <c r="K6926" s="6" t="s">
        <v>3326</v>
      </c>
    </row>
    <row r="6927" spans="9:11" x14ac:dyDescent="0.3">
      <c r="I6927" s="9">
        <v>1789821</v>
      </c>
      <c r="J6927" s="8">
        <v>153522321</v>
      </c>
      <c r="K6927" s="6" t="s">
        <v>3226</v>
      </c>
    </row>
    <row r="6928" spans="9:11" x14ac:dyDescent="0.3">
      <c r="I6928" s="9">
        <v>1789921</v>
      </c>
      <c r="J6928" s="8">
        <v>153522421</v>
      </c>
      <c r="K6928" s="6" t="s">
        <v>3327</v>
      </c>
    </row>
    <row r="6929" spans="9:11" x14ac:dyDescent="0.3">
      <c r="I6929" s="9">
        <v>1790021</v>
      </c>
      <c r="J6929" s="8">
        <v>153522521</v>
      </c>
      <c r="K6929" s="6" t="s">
        <v>3325</v>
      </c>
    </row>
    <row r="6930" spans="9:11" x14ac:dyDescent="0.3">
      <c r="I6930" s="9">
        <v>1790121</v>
      </c>
      <c r="J6930" s="8">
        <v>153522621</v>
      </c>
      <c r="K6930" s="6" t="s">
        <v>3328</v>
      </c>
    </row>
    <row r="6931" spans="9:11" x14ac:dyDescent="0.3">
      <c r="I6931" s="9">
        <v>1790221</v>
      </c>
      <c r="J6931" s="8">
        <v>153522721</v>
      </c>
      <c r="K6931" s="6" t="s">
        <v>3329</v>
      </c>
    </row>
    <row r="6932" spans="9:11" x14ac:dyDescent="0.3">
      <c r="I6932" s="9">
        <v>1790321</v>
      </c>
      <c r="J6932" s="8">
        <v>153522821</v>
      </c>
      <c r="K6932" s="6" t="s">
        <v>3330</v>
      </c>
    </row>
    <row r="6933" spans="9:11" x14ac:dyDescent="0.3">
      <c r="I6933" s="9">
        <v>1790421</v>
      </c>
      <c r="J6933" s="8">
        <v>153522921</v>
      </c>
      <c r="K6933" s="6" t="s">
        <v>3331</v>
      </c>
    </row>
    <row r="6934" spans="9:11" x14ac:dyDescent="0.3">
      <c r="I6934" s="9">
        <v>1790521</v>
      </c>
      <c r="J6934" s="8">
        <v>153523021</v>
      </c>
      <c r="K6934" s="6" t="s">
        <v>3332</v>
      </c>
    </row>
    <row r="6935" spans="9:11" x14ac:dyDescent="0.3">
      <c r="I6935" s="9">
        <v>1790621</v>
      </c>
      <c r="J6935" s="8">
        <v>153523121</v>
      </c>
      <c r="K6935" s="6" t="s">
        <v>3333</v>
      </c>
    </row>
    <row r="6936" spans="9:11" x14ac:dyDescent="0.3">
      <c r="I6936" s="9">
        <v>1790721</v>
      </c>
      <c r="J6936" s="8">
        <v>153523321</v>
      </c>
      <c r="K6936" s="6" t="s">
        <v>3334</v>
      </c>
    </row>
    <row r="6937" spans="9:11" x14ac:dyDescent="0.3">
      <c r="I6937" s="9">
        <v>1790821</v>
      </c>
      <c r="J6937" s="8">
        <v>153523521</v>
      </c>
      <c r="K6937" s="6" t="s">
        <v>3335</v>
      </c>
    </row>
    <row r="6938" spans="9:11" x14ac:dyDescent="0.3">
      <c r="I6938" s="9">
        <v>1790921</v>
      </c>
      <c r="J6938" s="8">
        <v>153523621</v>
      </c>
      <c r="K6938" s="6" t="s">
        <v>3336</v>
      </c>
    </row>
    <row r="6939" spans="9:11" x14ac:dyDescent="0.3">
      <c r="I6939" s="9">
        <v>1791021</v>
      </c>
      <c r="J6939" s="8">
        <v>153523921</v>
      </c>
      <c r="K6939" s="6" t="s">
        <v>3337</v>
      </c>
    </row>
    <row r="6940" spans="9:11" x14ac:dyDescent="0.3">
      <c r="I6940" s="9">
        <v>1791121</v>
      </c>
      <c r="J6940" s="8">
        <v>153524121</v>
      </c>
      <c r="K6940" s="6" t="s">
        <v>3307</v>
      </c>
    </row>
    <row r="6941" spans="9:11" x14ac:dyDescent="0.3">
      <c r="I6941" s="9">
        <v>1791221</v>
      </c>
      <c r="J6941" s="8">
        <v>153524221</v>
      </c>
      <c r="K6941" s="6" t="s">
        <v>3338</v>
      </c>
    </row>
    <row r="6942" spans="9:11" x14ac:dyDescent="0.3">
      <c r="I6942" s="9">
        <v>1791421</v>
      </c>
      <c r="J6942" s="8">
        <v>153524321</v>
      </c>
      <c r="K6942" s="6" t="s">
        <v>3339</v>
      </c>
    </row>
    <row r="6943" spans="9:11" x14ac:dyDescent="0.3">
      <c r="I6943" s="9">
        <v>1791521</v>
      </c>
      <c r="J6943" s="8">
        <v>153524421</v>
      </c>
      <c r="K6943" s="6" t="s">
        <v>3340</v>
      </c>
    </row>
    <row r="6944" spans="9:11" x14ac:dyDescent="0.3">
      <c r="I6944" s="9">
        <v>1791621</v>
      </c>
      <c r="J6944" s="8">
        <v>153524521</v>
      </c>
      <c r="K6944" s="6" t="s">
        <v>3341</v>
      </c>
    </row>
    <row r="6945" spans="9:11" x14ac:dyDescent="0.3">
      <c r="I6945" s="9">
        <v>1791721</v>
      </c>
      <c r="J6945" s="8">
        <v>153524621</v>
      </c>
      <c r="K6945" s="6" t="s">
        <v>3342</v>
      </c>
    </row>
    <row r="6946" spans="9:11" x14ac:dyDescent="0.3">
      <c r="I6946" s="9">
        <v>1791821</v>
      </c>
      <c r="J6946" s="8">
        <v>153524721</v>
      </c>
      <c r="K6946" s="6" t="s">
        <v>3343</v>
      </c>
    </row>
    <row r="6947" spans="9:11" x14ac:dyDescent="0.3">
      <c r="I6947" s="9">
        <v>1791921</v>
      </c>
      <c r="J6947" s="8">
        <v>153524821</v>
      </c>
      <c r="K6947" s="6" t="s">
        <v>3344</v>
      </c>
    </row>
    <row r="6948" spans="9:11" x14ac:dyDescent="0.3">
      <c r="I6948" s="9">
        <v>1792021</v>
      </c>
      <c r="J6948" s="8">
        <v>153524921</v>
      </c>
      <c r="K6948" s="6" t="s">
        <v>3345</v>
      </c>
    </row>
    <row r="6949" spans="9:11" x14ac:dyDescent="0.3">
      <c r="I6949" s="9">
        <v>1792121</v>
      </c>
      <c r="J6949" s="8">
        <v>153527821</v>
      </c>
      <c r="K6949" s="6" t="s">
        <v>3335</v>
      </c>
    </row>
    <row r="6950" spans="9:11" x14ac:dyDescent="0.3">
      <c r="I6950" s="9">
        <v>1792221</v>
      </c>
      <c r="J6950" s="8">
        <v>153529721</v>
      </c>
      <c r="K6950" s="6" t="s">
        <v>3346</v>
      </c>
    </row>
    <row r="6951" spans="9:11" x14ac:dyDescent="0.3">
      <c r="I6951" s="9">
        <v>1766921</v>
      </c>
      <c r="J6951" s="8">
        <v>153578021</v>
      </c>
      <c r="K6951" s="6" t="s">
        <v>3347</v>
      </c>
    </row>
    <row r="6952" spans="9:11" x14ac:dyDescent="0.3">
      <c r="I6952" s="9">
        <v>1767021</v>
      </c>
      <c r="J6952" s="8">
        <v>153578121</v>
      </c>
      <c r="K6952" s="6" t="s">
        <v>3347</v>
      </c>
    </row>
    <row r="6953" spans="9:11" x14ac:dyDescent="0.3">
      <c r="I6953" s="9">
        <v>1767221</v>
      </c>
      <c r="J6953" s="8">
        <v>153578321</v>
      </c>
      <c r="K6953" s="6" t="s">
        <v>3348</v>
      </c>
    </row>
    <row r="6954" spans="9:11" x14ac:dyDescent="0.3">
      <c r="I6954" s="9">
        <v>1767321</v>
      </c>
      <c r="J6954" s="8">
        <v>153578421</v>
      </c>
      <c r="K6954" s="6" t="s">
        <v>3348</v>
      </c>
    </row>
    <row r="6955" spans="9:11" x14ac:dyDescent="0.3">
      <c r="I6955" s="9">
        <v>1767421</v>
      </c>
      <c r="J6955" s="8">
        <v>153578721</v>
      </c>
      <c r="K6955" s="6" t="s">
        <v>3348</v>
      </c>
    </row>
    <row r="6956" spans="9:11" x14ac:dyDescent="0.3">
      <c r="I6956" s="9">
        <v>1786021</v>
      </c>
      <c r="J6956" s="8">
        <v>153578821</v>
      </c>
      <c r="K6956" s="6" t="s">
        <v>3348</v>
      </c>
    </row>
    <row r="6957" spans="9:11" x14ac:dyDescent="0.3">
      <c r="I6957" s="9">
        <v>1732521</v>
      </c>
      <c r="J6957" s="8">
        <v>153590021</v>
      </c>
      <c r="K6957" s="6" t="s">
        <v>3349</v>
      </c>
    </row>
    <row r="6958" spans="9:11" x14ac:dyDescent="0.3">
      <c r="I6958" s="9">
        <v>1732621</v>
      </c>
      <c r="J6958" s="8">
        <v>153590121</v>
      </c>
      <c r="K6958" s="6" t="s">
        <v>3349</v>
      </c>
    </row>
    <row r="6959" spans="9:11" x14ac:dyDescent="0.3">
      <c r="I6959" s="9">
        <v>1732721</v>
      </c>
      <c r="J6959" s="8">
        <v>153590221</v>
      </c>
      <c r="K6959" s="6" t="s">
        <v>3349</v>
      </c>
    </row>
    <row r="6960" spans="9:11" x14ac:dyDescent="0.3">
      <c r="I6960" s="9">
        <v>1732821</v>
      </c>
      <c r="J6960" s="8">
        <v>153590321</v>
      </c>
      <c r="K6960" s="6" t="s">
        <v>3350</v>
      </c>
    </row>
    <row r="6961" spans="9:11" x14ac:dyDescent="0.3">
      <c r="I6961" s="9">
        <v>1732921</v>
      </c>
      <c r="J6961" s="8">
        <v>153590421</v>
      </c>
      <c r="K6961" s="6" t="s">
        <v>3350</v>
      </c>
    </row>
    <row r="6962" spans="9:11" x14ac:dyDescent="0.3">
      <c r="I6962" s="9">
        <v>1733021</v>
      </c>
      <c r="J6962" s="8">
        <v>153590521</v>
      </c>
      <c r="K6962" s="6" t="s">
        <v>3350</v>
      </c>
    </row>
    <row r="6963" spans="9:11" x14ac:dyDescent="0.3">
      <c r="I6963" s="9">
        <v>1733121</v>
      </c>
      <c r="J6963" s="8">
        <v>153590621</v>
      </c>
      <c r="K6963" s="6" t="s">
        <v>3350</v>
      </c>
    </row>
    <row r="6964" spans="9:11" x14ac:dyDescent="0.3">
      <c r="I6964" s="9">
        <v>1733221</v>
      </c>
      <c r="J6964" s="8">
        <v>153590721</v>
      </c>
      <c r="K6964" s="6" t="s">
        <v>3350</v>
      </c>
    </row>
    <row r="6965" spans="9:11" x14ac:dyDescent="0.3">
      <c r="I6965" s="9">
        <v>1733321</v>
      </c>
      <c r="J6965" s="8">
        <v>153590821</v>
      </c>
      <c r="K6965" s="6" t="s">
        <v>3351</v>
      </c>
    </row>
    <row r="6966" spans="9:11" x14ac:dyDescent="0.3">
      <c r="I6966" s="9">
        <v>1733421</v>
      </c>
      <c r="J6966" s="8">
        <v>153590921</v>
      </c>
      <c r="K6966" s="6" t="s">
        <v>3351</v>
      </c>
    </row>
    <row r="6967" spans="9:11" x14ac:dyDescent="0.3">
      <c r="I6967" s="9">
        <v>1733521</v>
      </c>
      <c r="J6967" s="8">
        <v>153591121</v>
      </c>
      <c r="K6967" s="6" t="s">
        <v>3351</v>
      </c>
    </row>
    <row r="6968" spans="9:11" x14ac:dyDescent="0.3">
      <c r="I6968" s="9">
        <v>1733621</v>
      </c>
      <c r="J6968" s="8">
        <v>153591221</v>
      </c>
      <c r="K6968" s="6" t="s">
        <v>3351</v>
      </c>
    </row>
    <row r="6969" spans="9:11" x14ac:dyDescent="0.3">
      <c r="I6969" s="9">
        <v>1733721</v>
      </c>
      <c r="J6969" s="8">
        <v>153591321</v>
      </c>
      <c r="K6969" s="6" t="s">
        <v>3352</v>
      </c>
    </row>
    <row r="6970" spans="9:11" x14ac:dyDescent="0.3">
      <c r="I6970" s="9">
        <v>1733821</v>
      </c>
      <c r="J6970" s="8">
        <v>153591421</v>
      </c>
      <c r="K6970" s="6" t="s">
        <v>3352</v>
      </c>
    </row>
    <row r="6971" spans="9:11" x14ac:dyDescent="0.3">
      <c r="I6971" s="9">
        <v>1733921</v>
      </c>
      <c r="J6971" s="8">
        <v>153591521</v>
      </c>
      <c r="K6971" s="6" t="s">
        <v>3352</v>
      </c>
    </row>
    <row r="6972" spans="9:11" x14ac:dyDescent="0.3">
      <c r="I6972" s="9">
        <v>1734021</v>
      </c>
      <c r="J6972" s="8">
        <v>153591621</v>
      </c>
      <c r="K6972" s="6" t="s">
        <v>3352</v>
      </c>
    </row>
    <row r="6973" spans="9:11" x14ac:dyDescent="0.3">
      <c r="I6973" s="9">
        <v>1734121</v>
      </c>
      <c r="J6973" s="8">
        <v>153591721</v>
      </c>
      <c r="K6973" s="6" t="s">
        <v>3353</v>
      </c>
    </row>
    <row r="6974" spans="9:11" x14ac:dyDescent="0.3">
      <c r="I6974" s="9">
        <v>1734221</v>
      </c>
      <c r="J6974" s="8">
        <v>153591821</v>
      </c>
      <c r="K6974" s="6" t="s">
        <v>3353</v>
      </c>
    </row>
    <row r="6975" spans="9:11" x14ac:dyDescent="0.3">
      <c r="I6975" s="9">
        <v>1734321</v>
      </c>
      <c r="J6975" s="8">
        <v>153591921</v>
      </c>
      <c r="K6975" s="6" t="s">
        <v>3353</v>
      </c>
    </row>
    <row r="6976" spans="9:11" x14ac:dyDescent="0.3">
      <c r="I6976" s="9">
        <v>1734421</v>
      </c>
      <c r="J6976" s="8">
        <v>153592021</v>
      </c>
      <c r="K6976" s="6" t="s">
        <v>3353</v>
      </c>
    </row>
    <row r="6977" spans="9:11" x14ac:dyDescent="0.3">
      <c r="I6977" s="9">
        <v>1734521</v>
      </c>
      <c r="J6977" s="8">
        <v>153592121</v>
      </c>
      <c r="K6977" s="6" t="s">
        <v>3353</v>
      </c>
    </row>
    <row r="6978" spans="9:11" x14ac:dyDescent="0.3">
      <c r="I6978" s="9">
        <v>1747221</v>
      </c>
      <c r="J6978" s="8">
        <v>153592221</v>
      </c>
      <c r="K6978" s="6" t="s">
        <v>3354</v>
      </c>
    </row>
    <row r="6979" spans="9:11" x14ac:dyDescent="0.3">
      <c r="I6979" s="9">
        <v>1747321</v>
      </c>
      <c r="J6979" s="8">
        <v>153592321</v>
      </c>
      <c r="K6979" s="6" t="s">
        <v>3354</v>
      </c>
    </row>
    <row r="6980" spans="9:11" x14ac:dyDescent="0.3">
      <c r="I6980" s="9">
        <v>1747421</v>
      </c>
      <c r="J6980" s="8">
        <v>153592421</v>
      </c>
      <c r="K6980" s="6" t="s">
        <v>3354</v>
      </c>
    </row>
    <row r="6981" spans="9:11" x14ac:dyDescent="0.3">
      <c r="I6981" s="9">
        <v>1747521</v>
      </c>
      <c r="J6981" s="8">
        <v>153592521</v>
      </c>
      <c r="K6981" s="6" t="s">
        <v>3355</v>
      </c>
    </row>
    <row r="6982" spans="9:11" x14ac:dyDescent="0.3">
      <c r="I6982" s="9">
        <v>1747621</v>
      </c>
      <c r="J6982" s="8">
        <v>153592621</v>
      </c>
      <c r="K6982" s="6" t="s">
        <v>3355</v>
      </c>
    </row>
    <row r="6983" spans="9:11" x14ac:dyDescent="0.3">
      <c r="I6983" s="9">
        <v>1747721</v>
      </c>
      <c r="J6983" s="8">
        <v>153592721</v>
      </c>
      <c r="K6983" s="6" t="s">
        <v>3355</v>
      </c>
    </row>
    <row r="6984" spans="9:11" x14ac:dyDescent="0.3">
      <c r="I6984" s="9">
        <v>1747821</v>
      </c>
      <c r="J6984" s="8">
        <v>153592821</v>
      </c>
      <c r="K6984" s="6" t="s">
        <v>3355</v>
      </c>
    </row>
    <row r="6985" spans="9:11" x14ac:dyDescent="0.3">
      <c r="I6985" s="9">
        <v>1747921</v>
      </c>
      <c r="J6985" s="8">
        <v>153592921</v>
      </c>
      <c r="K6985" s="6" t="s">
        <v>3356</v>
      </c>
    </row>
    <row r="6986" spans="9:11" x14ac:dyDescent="0.3">
      <c r="I6986" s="9">
        <v>1748021</v>
      </c>
      <c r="J6986" s="8">
        <v>153593021</v>
      </c>
      <c r="K6986" s="6" t="s">
        <v>3356</v>
      </c>
    </row>
    <row r="6987" spans="9:11" x14ac:dyDescent="0.3">
      <c r="I6987" s="9">
        <v>1748121</v>
      </c>
      <c r="J6987" s="8">
        <v>153593121</v>
      </c>
      <c r="K6987" s="6" t="s">
        <v>3356</v>
      </c>
    </row>
    <row r="6988" spans="9:11" x14ac:dyDescent="0.3">
      <c r="I6988" s="9">
        <v>1811221</v>
      </c>
      <c r="J6988" s="8">
        <v>153895921</v>
      </c>
      <c r="K6988" s="6" t="s">
        <v>3357</v>
      </c>
    </row>
    <row r="6989" spans="9:11" x14ac:dyDescent="0.3">
      <c r="I6989" s="9">
        <v>1811321</v>
      </c>
      <c r="J6989" s="8">
        <v>153898121</v>
      </c>
      <c r="K6989" s="6" t="s">
        <v>3358</v>
      </c>
    </row>
    <row r="6990" spans="9:11" x14ac:dyDescent="0.3">
      <c r="I6990" s="9">
        <v>1811421</v>
      </c>
      <c r="J6990" s="8">
        <v>153899221</v>
      </c>
      <c r="K6990" s="6" t="s">
        <v>3359</v>
      </c>
    </row>
    <row r="6991" spans="9:11" x14ac:dyDescent="0.3">
      <c r="I6991" s="9">
        <v>1811521</v>
      </c>
      <c r="J6991" s="8">
        <v>153899721</v>
      </c>
      <c r="K6991" s="6" t="s">
        <v>3360</v>
      </c>
    </row>
    <row r="6992" spans="9:11" x14ac:dyDescent="0.3">
      <c r="I6992" s="9">
        <v>1811621</v>
      </c>
      <c r="J6992" s="8">
        <v>153903921</v>
      </c>
      <c r="K6992" s="6" t="s">
        <v>3361</v>
      </c>
    </row>
    <row r="6993" spans="9:11" x14ac:dyDescent="0.3">
      <c r="I6993" s="9">
        <v>1811721</v>
      </c>
      <c r="J6993" s="8">
        <v>153958221</v>
      </c>
      <c r="K6993" s="6" t="s">
        <v>3362</v>
      </c>
    </row>
    <row r="6994" spans="9:11" x14ac:dyDescent="0.3">
      <c r="I6994" s="9">
        <v>1811921</v>
      </c>
      <c r="J6994" s="8">
        <v>153985121</v>
      </c>
      <c r="K6994" s="6" t="s">
        <v>3363</v>
      </c>
    </row>
    <row r="6995" spans="9:11" x14ac:dyDescent="0.3">
      <c r="I6995" s="9">
        <v>1812021</v>
      </c>
      <c r="J6995" s="8">
        <v>153987021</v>
      </c>
      <c r="K6995" s="6" t="s">
        <v>3364</v>
      </c>
    </row>
    <row r="6996" spans="9:11" x14ac:dyDescent="0.3">
      <c r="I6996" s="9">
        <v>1812121</v>
      </c>
      <c r="J6996" s="8">
        <v>153996121</v>
      </c>
      <c r="K6996" s="6" t="s">
        <v>3365</v>
      </c>
    </row>
    <row r="6997" spans="9:11" x14ac:dyDescent="0.3">
      <c r="I6997" s="9">
        <v>1812221</v>
      </c>
      <c r="J6997" s="8">
        <v>154092521</v>
      </c>
      <c r="K6997" s="6" t="s">
        <v>3366</v>
      </c>
    </row>
    <row r="6998" spans="9:11" x14ac:dyDescent="0.3">
      <c r="I6998" s="9">
        <v>1821021</v>
      </c>
      <c r="J6998" s="8">
        <v>154123521</v>
      </c>
      <c r="K6998" s="6" t="s">
        <v>3367</v>
      </c>
    </row>
    <row r="6999" spans="9:11" x14ac:dyDescent="0.3">
      <c r="I6999" s="9">
        <v>1821121</v>
      </c>
      <c r="J6999" s="8">
        <v>154123621</v>
      </c>
      <c r="K6999" s="6" t="s">
        <v>3368</v>
      </c>
    </row>
    <row r="7000" spans="9:11" x14ac:dyDescent="0.3">
      <c r="I7000" s="9">
        <v>1821221</v>
      </c>
      <c r="J7000" s="8">
        <v>154123721</v>
      </c>
      <c r="K7000" s="6" t="s">
        <v>3369</v>
      </c>
    </row>
    <row r="7001" spans="9:11" x14ac:dyDescent="0.3">
      <c r="I7001" s="9">
        <v>1821321</v>
      </c>
      <c r="J7001" s="8">
        <v>154123821</v>
      </c>
      <c r="K7001" s="6" t="s">
        <v>3370</v>
      </c>
    </row>
    <row r="7002" spans="9:11" x14ac:dyDescent="0.3">
      <c r="I7002" s="9">
        <v>1821421</v>
      </c>
      <c r="J7002" s="8">
        <v>154123921</v>
      </c>
      <c r="K7002" s="6" t="s">
        <v>3371</v>
      </c>
    </row>
    <row r="7003" spans="9:11" x14ac:dyDescent="0.3">
      <c r="I7003" s="9">
        <v>1821521</v>
      </c>
      <c r="J7003" s="8">
        <v>154124021</v>
      </c>
      <c r="K7003" s="6" t="s">
        <v>3372</v>
      </c>
    </row>
    <row r="7004" spans="9:11" x14ac:dyDescent="0.3">
      <c r="I7004" s="9">
        <v>1821621</v>
      </c>
      <c r="J7004" s="8">
        <v>154124121</v>
      </c>
      <c r="K7004" s="6" t="s">
        <v>3373</v>
      </c>
    </row>
    <row r="7005" spans="9:11" x14ac:dyDescent="0.3">
      <c r="I7005" s="9">
        <v>1821721</v>
      </c>
      <c r="J7005" s="8">
        <v>154124221</v>
      </c>
      <c r="K7005" s="6" t="s">
        <v>3374</v>
      </c>
    </row>
    <row r="7006" spans="9:11" x14ac:dyDescent="0.3">
      <c r="I7006" s="9">
        <v>1821821</v>
      </c>
      <c r="J7006" s="8">
        <v>154124321</v>
      </c>
      <c r="K7006" s="6" t="s">
        <v>3375</v>
      </c>
    </row>
    <row r="7007" spans="9:11" x14ac:dyDescent="0.3">
      <c r="I7007" s="9">
        <v>1821921</v>
      </c>
      <c r="J7007" s="8">
        <v>154124421</v>
      </c>
      <c r="K7007" s="6" t="s">
        <v>3376</v>
      </c>
    </row>
    <row r="7008" spans="9:11" x14ac:dyDescent="0.3">
      <c r="I7008" s="9">
        <v>1822021</v>
      </c>
      <c r="J7008" s="8">
        <v>154124521</v>
      </c>
      <c r="K7008" s="6" t="s">
        <v>3377</v>
      </c>
    </row>
    <row r="7009" spans="9:11" x14ac:dyDescent="0.3">
      <c r="I7009" s="9">
        <v>1822121</v>
      </c>
      <c r="J7009" s="8">
        <v>154124621</v>
      </c>
      <c r="K7009" s="6" t="s">
        <v>3376</v>
      </c>
    </row>
    <row r="7010" spans="9:11" x14ac:dyDescent="0.3">
      <c r="I7010" s="9">
        <v>1822221</v>
      </c>
      <c r="J7010" s="8">
        <v>154124721</v>
      </c>
      <c r="K7010" s="6" t="s">
        <v>3378</v>
      </c>
    </row>
    <row r="7011" spans="9:11" x14ac:dyDescent="0.3">
      <c r="I7011" s="9">
        <v>1822321</v>
      </c>
      <c r="J7011" s="8">
        <v>154124821</v>
      </c>
      <c r="K7011" s="6" t="s">
        <v>3379</v>
      </c>
    </row>
    <row r="7012" spans="9:11" x14ac:dyDescent="0.3">
      <c r="I7012" s="9">
        <v>1822421</v>
      </c>
      <c r="J7012" s="8">
        <v>154124921</v>
      </c>
      <c r="K7012" s="6" t="s">
        <v>3380</v>
      </c>
    </row>
    <row r="7013" spans="9:11" x14ac:dyDescent="0.3">
      <c r="I7013" s="9">
        <v>1822521</v>
      </c>
      <c r="J7013" s="8">
        <v>154125021</v>
      </c>
      <c r="K7013" s="6" t="s">
        <v>3378</v>
      </c>
    </row>
    <row r="7014" spans="9:11" x14ac:dyDescent="0.3">
      <c r="I7014" s="9">
        <v>1822621</v>
      </c>
      <c r="J7014" s="8">
        <v>154125121</v>
      </c>
      <c r="K7014" s="6" t="s">
        <v>3381</v>
      </c>
    </row>
    <row r="7015" spans="9:11" x14ac:dyDescent="0.3">
      <c r="I7015" s="9">
        <v>1822721</v>
      </c>
      <c r="J7015" s="8">
        <v>154125221</v>
      </c>
      <c r="K7015" s="6" t="s">
        <v>3382</v>
      </c>
    </row>
    <row r="7016" spans="9:11" x14ac:dyDescent="0.3">
      <c r="I7016" s="9">
        <v>1822821</v>
      </c>
      <c r="J7016" s="8">
        <v>154125321</v>
      </c>
      <c r="K7016" s="6" t="s">
        <v>3383</v>
      </c>
    </row>
    <row r="7017" spans="9:11" x14ac:dyDescent="0.3">
      <c r="I7017" s="9">
        <v>1822921</v>
      </c>
      <c r="J7017" s="8">
        <v>154125421</v>
      </c>
      <c r="K7017" s="6" t="s">
        <v>3384</v>
      </c>
    </row>
    <row r="7018" spans="9:11" x14ac:dyDescent="0.3">
      <c r="I7018" s="9">
        <v>1823021</v>
      </c>
      <c r="J7018" s="8">
        <v>154125521</v>
      </c>
      <c r="K7018" s="6" t="s">
        <v>3374</v>
      </c>
    </row>
    <row r="7019" spans="9:11" x14ac:dyDescent="0.3">
      <c r="I7019" s="9">
        <v>1823121</v>
      </c>
      <c r="J7019" s="8">
        <v>154125621</v>
      </c>
      <c r="K7019" s="6" t="s">
        <v>3385</v>
      </c>
    </row>
    <row r="7020" spans="9:11" x14ac:dyDescent="0.3">
      <c r="I7020" s="9">
        <v>1823221</v>
      </c>
      <c r="J7020" s="8">
        <v>154125721</v>
      </c>
      <c r="K7020" s="6" t="s">
        <v>3386</v>
      </c>
    </row>
    <row r="7021" spans="9:11" x14ac:dyDescent="0.3">
      <c r="I7021" s="9">
        <v>1823321</v>
      </c>
      <c r="J7021" s="8">
        <v>154125821</v>
      </c>
      <c r="K7021" s="6" t="s">
        <v>3385</v>
      </c>
    </row>
    <row r="7022" spans="9:11" x14ac:dyDescent="0.3">
      <c r="I7022" s="9">
        <v>1823421</v>
      </c>
      <c r="J7022" s="8">
        <v>154125921</v>
      </c>
      <c r="K7022" s="6" t="s">
        <v>3387</v>
      </c>
    </row>
    <row r="7023" spans="9:11" x14ac:dyDescent="0.3">
      <c r="I7023" s="9">
        <v>1823521</v>
      </c>
      <c r="J7023" s="8">
        <v>154126021</v>
      </c>
      <c r="K7023" s="6" t="s">
        <v>3369</v>
      </c>
    </row>
    <row r="7024" spans="9:11" x14ac:dyDescent="0.3">
      <c r="I7024" s="9">
        <v>1823621</v>
      </c>
      <c r="J7024" s="8">
        <v>154126121</v>
      </c>
      <c r="K7024" s="6" t="s">
        <v>3388</v>
      </c>
    </row>
    <row r="7025" spans="9:11" x14ac:dyDescent="0.3">
      <c r="I7025" s="9">
        <v>1823721</v>
      </c>
      <c r="J7025" s="8">
        <v>154126221</v>
      </c>
      <c r="K7025" s="6" t="s">
        <v>3389</v>
      </c>
    </row>
    <row r="7026" spans="9:11" x14ac:dyDescent="0.3">
      <c r="I7026" s="9">
        <v>1823821</v>
      </c>
      <c r="J7026" s="8">
        <v>154126321</v>
      </c>
      <c r="K7026" s="6" t="s">
        <v>3390</v>
      </c>
    </row>
    <row r="7027" spans="9:11" x14ac:dyDescent="0.3">
      <c r="I7027" s="9">
        <v>1823921</v>
      </c>
      <c r="J7027" s="8">
        <v>154126421</v>
      </c>
      <c r="K7027" s="6" t="s">
        <v>3391</v>
      </c>
    </row>
    <row r="7028" spans="9:11" x14ac:dyDescent="0.3">
      <c r="I7028" s="9">
        <v>1824021</v>
      </c>
      <c r="J7028" s="8">
        <v>154126521</v>
      </c>
      <c r="K7028" s="6" t="s">
        <v>3392</v>
      </c>
    </row>
    <row r="7029" spans="9:11" x14ac:dyDescent="0.3">
      <c r="I7029" s="9">
        <v>1824121</v>
      </c>
      <c r="J7029" s="8">
        <v>154126621</v>
      </c>
      <c r="K7029" s="6" t="s">
        <v>3393</v>
      </c>
    </row>
    <row r="7030" spans="9:11" x14ac:dyDescent="0.3">
      <c r="I7030" s="9">
        <v>1824221</v>
      </c>
      <c r="J7030" s="8">
        <v>154126721</v>
      </c>
      <c r="K7030" s="6" t="s">
        <v>3394</v>
      </c>
    </row>
    <row r="7031" spans="9:11" x14ac:dyDescent="0.3">
      <c r="I7031" s="9">
        <v>1824321</v>
      </c>
      <c r="J7031" s="8">
        <v>154126821</v>
      </c>
      <c r="K7031" s="6" t="s">
        <v>3395</v>
      </c>
    </row>
    <row r="7032" spans="9:11" x14ac:dyDescent="0.3">
      <c r="I7032" s="9">
        <v>1824421</v>
      </c>
      <c r="J7032" s="8">
        <v>154126921</v>
      </c>
      <c r="K7032" s="6" t="s">
        <v>3396</v>
      </c>
    </row>
    <row r="7033" spans="9:11" x14ac:dyDescent="0.3">
      <c r="I7033" s="9">
        <v>1824521</v>
      </c>
      <c r="J7033" s="8">
        <v>154127021</v>
      </c>
      <c r="K7033" s="6" t="s">
        <v>3370</v>
      </c>
    </row>
    <row r="7034" spans="9:11" x14ac:dyDescent="0.3">
      <c r="I7034" s="9">
        <v>1824621</v>
      </c>
      <c r="J7034" s="8">
        <v>154127121</v>
      </c>
      <c r="K7034" s="6" t="s">
        <v>3397</v>
      </c>
    </row>
    <row r="7035" spans="9:11" x14ac:dyDescent="0.3">
      <c r="I7035" s="9">
        <v>1824721</v>
      </c>
      <c r="J7035" s="8">
        <v>154127221</v>
      </c>
      <c r="K7035" s="6" t="s">
        <v>3398</v>
      </c>
    </row>
    <row r="7036" spans="9:11" x14ac:dyDescent="0.3">
      <c r="I7036" s="9">
        <v>1824821</v>
      </c>
      <c r="J7036" s="8">
        <v>154127321</v>
      </c>
      <c r="K7036" s="6" t="s">
        <v>3399</v>
      </c>
    </row>
    <row r="7037" spans="9:11" x14ac:dyDescent="0.3">
      <c r="I7037" s="9">
        <v>1824921</v>
      </c>
      <c r="J7037" s="8">
        <v>154127421</v>
      </c>
      <c r="K7037" s="6" t="s">
        <v>3400</v>
      </c>
    </row>
    <row r="7038" spans="9:11" x14ac:dyDescent="0.3">
      <c r="I7038" s="9">
        <v>1825021</v>
      </c>
      <c r="J7038" s="8">
        <v>154127521</v>
      </c>
      <c r="K7038" s="6" t="s">
        <v>3401</v>
      </c>
    </row>
    <row r="7039" spans="9:11" x14ac:dyDescent="0.3">
      <c r="I7039" s="9">
        <v>1825121</v>
      </c>
      <c r="J7039" s="8">
        <v>154127621</v>
      </c>
      <c r="K7039" s="6" t="s">
        <v>3402</v>
      </c>
    </row>
    <row r="7040" spans="9:11" x14ac:dyDescent="0.3">
      <c r="I7040" s="9">
        <v>1825221</v>
      </c>
      <c r="J7040" s="8">
        <v>154127721</v>
      </c>
      <c r="K7040" s="6" t="s">
        <v>3397</v>
      </c>
    </row>
    <row r="7041" spans="9:11" x14ac:dyDescent="0.3">
      <c r="I7041" s="9">
        <v>1825321</v>
      </c>
      <c r="J7041" s="8">
        <v>154127821</v>
      </c>
      <c r="K7041" s="6" t="s">
        <v>3403</v>
      </c>
    </row>
    <row r="7042" spans="9:11" x14ac:dyDescent="0.3">
      <c r="I7042" s="9">
        <v>1825421</v>
      </c>
      <c r="J7042" s="8">
        <v>154127921</v>
      </c>
      <c r="K7042" s="6" t="s">
        <v>3404</v>
      </c>
    </row>
    <row r="7043" spans="9:11" x14ac:dyDescent="0.3">
      <c r="I7043" s="9">
        <v>1825521</v>
      </c>
      <c r="J7043" s="8">
        <v>154128121</v>
      </c>
      <c r="K7043" s="6" t="s">
        <v>3405</v>
      </c>
    </row>
    <row r="7044" spans="9:11" x14ac:dyDescent="0.3">
      <c r="I7044" s="9">
        <v>1825621</v>
      </c>
      <c r="J7044" s="8">
        <v>154128221</v>
      </c>
      <c r="K7044" s="6" t="s">
        <v>3376</v>
      </c>
    </row>
    <row r="7045" spans="9:11" x14ac:dyDescent="0.3">
      <c r="I7045" s="9">
        <v>1825721</v>
      </c>
      <c r="J7045" s="8">
        <v>154128321</v>
      </c>
      <c r="K7045" s="6" t="s">
        <v>3406</v>
      </c>
    </row>
    <row r="7046" spans="9:11" x14ac:dyDescent="0.3">
      <c r="I7046" s="9">
        <v>1825821</v>
      </c>
      <c r="J7046" s="8">
        <v>154128421</v>
      </c>
      <c r="K7046" s="6" t="s">
        <v>3387</v>
      </c>
    </row>
    <row r="7047" spans="9:11" x14ac:dyDescent="0.3">
      <c r="I7047" s="9">
        <v>1825921</v>
      </c>
      <c r="J7047" s="8">
        <v>154128521</v>
      </c>
      <c r="K7047" s="6" t="s">
        <v>3407</v>
      </c>
    </row>
    <row r="7048" spans="9:11" x14ac:dyDescent="0.3">
      <c r="I7048" s="9">
        <v>1826021</v>
      </c>
      <c r="J7048" s="8">
        <v>154128621</v>
      </c>
      <c r="K7048" s="6" t="s">
        <v>3404</v>
      </c>
    </row>
    <row r="7049" spans="9:11" x14ac:dyDescent="0.3">
      <c r="I7049" s="9">
        <v>1826121</v>
      </c>
      <c r="J7049" s="8">
        <v>154128721</v>
      </c>
      <c r="K7049" s="6" t="s">
        <v>3374</v>
      </c>
    </row>
    <row r="7050" spans="9:11" x14ac:dyDescent="0.3">
      <c r="I7050" s="9">
        <v>1826221</v>
      </c>
      <c r="J7050" s="8">
        <v>154128821</v>
      </c>
      <c r="K7050" s="6" t="s">
        <v>3408</v>
      </c>
    </row>
    <row r="7051" spans="9:11" x14ac:dyDescent="0.3">
      <c r="I7051" s="9">
        <v>1826321</v>
      </c>
      <c r="J7051" s="8">
        <v>154128921</v>
      </c>
      <c r="K7051" s="6" t="s">
        <v>3406</v>
      </c>
    </row>
    <row r="7052" spans="9:11" x14ac:dyDescent="0.3">
      <c r="I7052" s="9">
        <v>1826421</v>
      </c>
      <c r="J7052" s="8">
        <v>154129021</v>
      </c>
      <c r="K7052" s="6" t="s">
        <v>3409</v>
      </c>
    </row>
    <row r="7053" spans="9:11" x14ac:dyDescent="0.3">
      <c r="I7053" s="9">
        <v>1826521</v>
      </c>
      <c r="J7053" s="8">
        <v>154129121</v>
      </c>
      <c r="K7053" s="6" t="s">
        <v>3387</v>
      </c>
    </row>
    <row r="7054" spans="9:11" x14ac:dyDescent="0.3">
      <c r="I7054" s="9">
        <v>1826621</v>
      </c>
      <c r="J7054" s="8">
        <v>154129221</v>
      </c>
      <c r="K7054" s="6" t="s">
        <v>3410</v>
      </c>
    </row>
    <row r="7055" spans="9:11" x14ac:dyDescent="0.3">
      <c r="I7055" s="9">
        <v>1826721</v>
      </c>
      <c r="J7055" s="8">
        <v>154129321</v>
      </c>
      <c r="K7055" s="6" t="s">
        <v>3398</v>
      </c>
    </row>
    <row r="7056" spans="9:11" x14ac:dyDescent="0.3">
      <c r="I7056" s="9">
        <v>1826821</v>
      </c>
      <c r="J7056" s="8">
        <v>154129421</v>
      </c>
      <c r="K7056" s="6" t="s">
        <v>3411</v>
      </c>
    </row>
    <row r="7057" spans="9:11" x14ac:dyDescent="0.3">
      <c r="I7057" s="9">
        <v>1826921</v>
      </c>
      <c r="J7057" s="8">
        <v>154129521</v>
      </c>
      <c r="K7057" s="6" t="s">
        <v>3412</v>
      </c>
    </row>
    <row r="7058" spans="9:11" x14ac:dyDescent="0.3">
      <c r="I7058" s="9">
        <v>1827021</v>
      </c>
      <c r="J7058" s="8">
        <v>154129621</v>
      </c>
      <c r="K7058" s="6" t="s">
        <v>3413</v>
      </c>
    </row>
    <row r="7059" spans="9:11" x14ac:dyDescent="0.3">
      <c r="I7059" s="9">
        <v>1827121</v>
      </c>
      <c r="J7059" s="8">
        <v>154129721</v>
      </c>
      <c r="K7059" s="6" t="s">
        <v>3414</v>
      </c>
    </row>
    <row r="7060" spans="9:11" x14ac:dyDescent="0.3">
      <c r="I7060" s="9">
        <v>1827221</v>
      </c>
      <c r="J7060" s="8">
        <v>154129821</v>
      </c>
      <c r="K7060" s="6" t="s">
        <v>3361</v>
      </c>
    </row>
    <row r="7061" spans="9:11" x14ac:dyDescent="0.3">
      <c r="I7061" s="9">
        <v>1827321</v>
      </c>
      <c r="J7061" s="8">
        <v>154129921</v>
      </c>
      <c r="K7061" s="6" t="s">
        <v>3407</v>
      </c>
    </row>
    <row r="7062" spans="9:11" x14ac:dyDescent="0.3">
      <c r="I7062" s="9">
        <v>1827421</v>
      </c>
      <c r="J7062" s="8">
        <v>154130021</v>
      </c>
      <c r="K7062" s="6" t="s">
        <v>3415</v>
      </c>
    </row>
    <row r="7063" spans="9:11" x14ac:dyDescent="0.3">
      <c r="I7063" s="9">
        <v>1827521</v>
      </c>
      <c r="J7063" s="8">
        <v>154130121</v>
      </c>
      <c r="K7063" s="6" t="s">
        <v>3396</v>
      </c>
    </row>
    <row r="7064" spans="9:11" x14ac:dyDescent="0.3">
      <c r="I7064" s="9">
        <v>1827621</v>
      </c>
      <c r="J7064" s="8">
        <v>154130221</v>
      </c>
      <c r="K7064" s="6" t="s">
        <v>3416</v>
      </c>
    </row>
    <row r="7065" spans="9:11" x14ac:dyDescent="0.3">
      <c r="I7065" s="9">
        <v>1827721</v>
      </c>
      <c r="J7065" s="8">
        <v>154130321</v>
      </c>
      <c r="K7065" s="6" t="s">
        <v>3369</v>
      </c>
    </row>
    <row r="7066" spans="9:11" x14ac:dyDescent="0.3">
      <c r="I7066" s="9">
        <v>1827821</v>
      </c>
      <c r="J7066" s="8">
        <v>154130421</v>
      </c>
      <c r="K7066" s="6" t="s">
        <v>3400</v>
      </c>
    </row>
    <row r="7067" spans="9:11" x14ac:dyDescent="0.3">
      <c r="I7067" s="9">
        <v>1827921</v>
      </c>
      <c r="J7067" s="8">
        <v>154130521</v>
      </c>
      <c r="K7067" s="6" t="s">
        <v>3399</v>
      </c>
    </row>
    <row r="7068" spans="9:11" x14ac:dyDescent="0.3">
      <c r="I7068" s="9">
        <v>1828021</v>
      </c>
      <c r="J7068" s="8">
        <v>154130621</v>
      </c>
      <c r="K7068" s="6" t="s">
        <v>3417</v>
      </c>
    </row>
    <row r="7069" spans="9:11" x14ac:dyDescent="0.3">
      <c r="I7069" s="9">
        <v>1828121</v>
      </c>
      <c r="J7069" s="8">
        <v>154130721</v>
      </c>
      <c r="K7069" s="6" t="s">
        <v>3418</v>
      </c>
    </row>
    <row r="7070" spans="9:11" x14ac:dyDescent="0.3">
      <c r="I7070" s="9">
        <v>1828221</v>
      </c>
      <c r="J7070" s="8">
        <v>154130821</v>
      </c>
      <c r="K7070" s="6" t="s">
        <v>3419</v>
      </c>
    </row>
    <row r="7071" spans="9:11" x14ac:dyDescent="0.3">
      <c r="I7071" s="9">
        <v>1828321</v>
      </c>
      <c r="J7071" s="8">
        <v>154130921</v>
      </c>
      <c r="K7071" s="6" t="s">
        <v>3420</v>
      </c>
    </row>
    <row r="7072" spans="9:11" x14ac:dyDescent="0.3">
      <c r="I7072" s="9">
        <v>1828421</v>
      </c>
      <c r="J7072" s="8">
        <v>154131021</v>
      </c>
      <c r="K7072" s="6" t="s">
        <v>3421</v>
      </c>
    </row>
    <row r="7073" spans="9:11" x14ac:dyDescent="0.3">
      <c r="I7073" s="9">
        <v>1828521</v>
      </c>
      <c r="J7073" s="8">
        <v>154131121</v>
      </c>
      <c r="K7073" s="6" t="s">
        <v>3422</v>
      </c>
    </row>
    <row r="7074" spans="9:11" x14ac:dyDescent="0.3">
      <c r="I7074" s="9">
        <v>1828621</v>
      </c>
      <c r="J7074" s="8">
        <v>154131221</v>
      </c>
      <c r="K7074" s="6" t="s">
        <v>3412</v>
      </c>
    </row>
    <row r="7075" spans="9:11" x14ac:dyDescent="0.3">
      <c r="I7075" s="9">
        <v>1828721</v>
      </c>
      <c r="J7075" s="8">
        <v>154131321</v>
      </c>
      <c r="K7075" s="6" t="s">
        <v>3423</v>
      </c>
    </row>
    <row r="7076" spans="9:11" x14ac:dyDescent="0.3">
      <c r="I7076" s="9">
        <v>1828821</v>
      </c>
      <c r="J7076" s="8">
        <v>154131421</v>
      </c>
      <c r="K7076" s="6" t="s">
        <v>3406</v>
      </c>
    </row>
    <row r="7077" spans="9:11" x14ac:dyDescent="0.3">
      <c r="I7077" s="9">
        <v>1828921</v>
      </c>
      <c r="J7077" s="8">
        <v>154131521</v>
      </c>
      <c r="K7077" s="6" t="s">
        <v>3404</v>
      </c>
    </row>
    <row r="7078" spans="9:11" x14ac:dyDescent="0.3">
      <c r="I7078" s="9">
        <v>1829021</v>
      </c>
      <c r="J7078" s="8">
        <v>154131621</v>
      </c>
      <c r="K7078" s="6" t="s">
        <v>3424</v>
      </c>
    </row>
    <row r="7079" spans="9:11" x14ac:dyDescent="0.3">
      <c r="I7079" s="9">
        <v>1829121</v>
      </c>
      <c r="J7079" s="8">
        <v>154131721</v>
      </c>
      <c r="K7079" s="6" t="s">
        <v>3412</v>
      </c>
    </row>
    <row r="7080" spans="9:11" x14ac:dyDescent="0.3">
      <c r="I7080" s="9">
        <v>1829221</v>
      </c>
      <c r="J7080" s="8">
        <v>154131821</v>
      </c>
      <c r="K7080" s="6" t="s">
        <v>3425</v>
      </c>
    </row>
    <row r="7081" spans="9:11" x14ac:dyDescent="0.3">
      <c r="I7081" s="9">
        <v>1829321</v>
      </c>
      <c r="J7081" s="8">
        <v>154131921</v>
      </c>
      <c r="K7081" s="6" t="s">
        <v>3386</v>
      </c>
    </row>
    <row r="7082" spans="9:11" x14ac:dyDescent="0.3">
      <c r="I7082" s="9">
        <v>1829421</v>
      </c>
      <c r="J7082" s="8">
        <v>154132021</v>
      </c>
      <c r="K7082" s="6" t="s">
        <v>3426</v>
      </c>
    </row>
    <row r="7083" spans="9:11" x14ac:dyDescent="0.3">
      <c r="I7083" s="9">
        <v>1829521</v>
      </c>
      <c r="J7083" s="8">
        <v>154132121</v>
      </c>
      <c r="K7083" s="6" t="s">
        <v>3427</v>
      </c>
    </row>
    <row r="7084" spans="9:11" x14ac:dyDescent="0.3">
      <c r="I7084" s="9">
        <v>1829621</v>
      </c>
      <c r="J7084" s="8">
        <v>154132221</v>
      </c>
      <c r="K7084" s="6" t="s">
        <v>3414</v>
      </c>
    </row>
    <row r="7085" spans="9:11" x14ac:dyDescent="0.3">
      <c r="I7085" s="9">
        <v>1829721</v>
      </c>
      <c r="J7085" s="8">
        <v>154132321</v>
      </c>
      <c r="K7085" s="6" t="s">
        <v>3428</v>
      </c>
    </row>
    <row r="7086" spans="9:11" x14ac:dyDescent="0.3">
      <c r="I7086" s="9">
        <v>1829821</v>
      </c>
      <c r="J7086" s="8">
        <v>154132421</v>
      </c>
      <c r="K7086" s="6" t="s">
        <v>3371</v>
      </c>
    </row>
    <row r="7087" spans="9:11" x14ac:dyDescent="0.3">
      <c r="I7087" s="9">
        <v>1829921</v>
      </c>
      <c r="J7087" s="8">
        <v>154132521</v>
      </c>
      <c r="K7087" s="6" t="s">
        <v>3400</v>
      </c>
    </row>
    <row r="7088" spans="9:11" x14ac:dyDescent="0.3">
      <c r="I7088" s="9">
        <v>1830021</v>
      </c>
      <c r="J7088" s="8">
        <v>154132621</v>
      </c>
      <c r="K7088" s="6" t="s">
        <v>3411</v>
      </c>
    </row>
    <row r="7089" spans="9:11" x14ac:dyDescent="0.3">
      <c r="I7089" s="9">
        <v>1830121</v>
      </c>
      <c r="J7089" s="8">
        <v>154132721</v>
      </c>
      <c r="K7089" s="6" t="s">
        <v>3429</v>
      </c>
    </row>
    <row r="7090" spans="9:11" x14ac:dyDescent="0.3">
      <c r="I7090" s="9">
        <v>1830221</v>
      </c>
      <c r="J7090" s="8">
        <v>154132821</v>
      </c>
      <c r="K7090" s="6" t="s">
        <v>3430</v>
      </c>
    </row>
    <row r="7091" spans="9:11" x14ac:dyDescent="0.3">
      <c r="I7091" s="9">
        <v>1830321</v>
      </c>
      <c r="J7091" s="8">
        <v>154132921</v>
      </c>
      <c r="K7091" s="6" t="s">
        <v>3431</v>
      </c>
    </row>
    <row r="7092" spans="9:11" x14ac:dyDescent="0.3">
      <c r="I7092" s="9">
        <v>1830421</v>
      </c>
      <c r="J7092" s="8">
        <v>154133021</v>
      </c>
      <c r="K7092" s="6" t="s">
        <v>3430</v>
      </c>
    </row>
    <row r="7093" spans="9:11" x14ac:dyDescent="0.3">
      <c r="I7093" s="9">
        <v>1830521</v>
      </c>
      <c r="J7093" s="8">
        <v>154133121</v>
      </c>
      <c r="K7093" s="6" t="s">
        <v>3379</v>
      </c>
    </row>
    <row r="7094" spans="9:11" x14ac:dyDescent="0.3">
      <c r="I7094" s="9">
        <v>1830621</v>
      </c>
      <c r="J7094" s="8">
        <v>154133221</v>
      </c>
      <c r="K7094" s="6" t="s">
        <v>3404</v>
      </c>
    </row>
    <row r="7095" spans="9:11" x14ac:dyDescent="0.3">
      <c r="I7095" s="9">
        <v>1830721</v>
      </c>
      <c r="J7095" s="8">
        <v>154133321</v>
      </c>
      <c r="K7095" s="6" t="s">
        <v>3432</v>
      </c>
    </row>
    <row r="7096" spans="9:11" x14ac:dyDescent="0.3">
      <c r="I7096" s="9">
        <v>1830821</v>
      </c>
      <c r="J7096" s="8">
        <v>154133421</v>
      </c>
      <c r="K7096" s="6" t="s">
        <v>3416</v>
      </c>
    </row>
    <row r="7097" spans="9:11" x14ac:dyDescent="0.3">
      <c r="I7097" s="9">
        <v>1830921</v>
      </c>
      <c r="J7097" s="8">
        <v>154133521</v>
      </c>
      <c r="K7097" s="6" t="s">
        <v>3433</v>
      </c>
    </row>
    <row r="7098" spans="9:11" x14ac:dyDescent="0.3">
      <c r="I7098" s="9">
        <v>1831021</v>
      </c>
      <c r="J7098" s="8">
        <v>154133621</v>
      </c>
      <c r="K7098" s="6" t="s">
        <v>3384</v>
      </c>
    </row>
    <row r="7099" spans="9:11" x14ac:dyDescent="0.3">
      <c r="I7099" s="9">
        <v>1831121</v>
      </c>
      <c r="J7099" s="8">
        <v>154133721</v>
      </c>
      <c r="K7099" s="6" t="s">
        <v>3361</v>
      </c>
    </row>
    <row r="7100" spans="9:11" x14ac:dyDescent="0.3">
      <c r="I7100" s="9">
        <v>1831221</v>
      </c>
      <c r="J7100" s="8">
        <v>154133821</v>
      </c>
      <c r="K7100" s="6" t="s">
        <v>3377</v>
      </c>
    </row>
    <row r="7101" spans="9:11" x14ac:dyDescent="0.3">
      <c r="I7101" s="9">
        <v>1831321</v>
      </c>
      <c r="J7101" s="8">
        <v>154133921</v>
      </c>
      <c r="K7101" s="6" t="s">
        <v>3411</v>
      </c>
    </row>
    <row r="7102" spans="9:11" x14ac:dyDescent="0.3">
      <c r="I7102" s="9">
        <v>1831421</v>
      </c>
      <c r="J7102" s="8">
        <v>154134021</v>
      </c>
      <c r="K7102" s="6" t="s">
        <v>3398</v>
      </c>
    </row>
    <row r="7103" spans="9:11" x14ac:dyDescent="0.3">
      <c r="I7103" s="9">
        <v>1831521</v>
      </c>
      <c r="J7103" s="8">
        <v>154134121</v>
      </c>
      <c r="K7103" s="6" t="s">
        <v>3418</v>
      </c>
    </row>
    <row r="7104" spans="9:11" x14ac:dyDescent="0.3">
      <c r="I7104" s="9">
        <v>1831621</v>
      </c>
      <c r="J7104" s="8">
        <v>154134221</v>
      </c>
      <c r="K7104" s="6" t="s">
        <v>3421</v>
      </c>
    </row>
    <row r="7105" spans="9:11" x14ac:dyDescent="0.3">
      <c r="I7105" s="9">
        <v>1831721</v>
      </c>
      <c r="J7105" s="8">
        <v>154134321</v>
      </c>
      <c r="K7105" s="6" t="s">
        <v>3401</v>
      </c>
    </row>
    <row r="7106" spans="9:11" x14ac:dyDescent="0.3">
      <c r="I7106" s="9">
        <v>1831821</v>
      </c>
      <c r="J7106" s="8">
        <v>154134421</v>
      </c>
      <c r="K7106" s="6" t="s">
        <v>3376</v>
      </c>
    </row>
    <row r="7107" spans="9:11" x14ac:dyDescent="0.3">
      <c r="I7107" s="9">
        <v>1831921</v>
      </c>
      <c r="J7107" s="8">
        <v>154134521</v>
      </c>
      <c r="K7107" s="6" t="s">
        <v>3423</v>
      </c>
    </row>
    <row r="7108" spans="9:11" x14ac:dyDescent="0.3">
      <c r="I7108" s="9">
        <v>1832021</v>
      </c>
      <c r="J7108" s="8">
        <v>154134621</v>
      </c>
      <c r="K7108" s="6" t="s">
        <v>3419</v>
      </c>
    </row>
    <row r="7109" spans="9:11" x14ac:dyDescent="0.3">
      <c r="I7109" s="9">
        <v>1832121</v>
      </c>
      <c r="J7109" s="8">
        <v>154134721</v>
      </c>
      <c r="K7109" s="6" t="s">
        <v>2583</v>
      </c>
    </row>
    <row r="7110" spans="9:11" x14ac:dyDescent="0.3">
      <c r="I7110" s="9">
        <v>1832221</v>
      </c>
      <c r="J7110" s="8">
        <v>154135021</v>
      </c>
      <c r="K7110" s="6" t="s">
        <v>3434</v>
      </c>
    </row>
    <row r="7111" spans="9:11" x14ac:dyDescent="0.3">
      <c r="I7111" s="9">
        <v>1832321</v>
      </c>
      <c r="J7111" s="8">
        <v>154135121</v>
      </c>
      <c r="K7111" s="6" t="s">
        <v>3435</v>
      </c>
    </row>
    <row r="7112" spans="9:11" x14ac:dyDescent="0.3">
      <c r="I7112" s="9">
        <v>1832521</v>
      </c>
      <c r="J7112" s="8">
        <v>154135321</v>
      </c>
      <c r="K7112" s="6" t="s">
        <v>3436</v>
      </c>
    </row>
    <row r="7113" spans="9:11" x14ac:dyDescent="0.3">
      <c r="I7113" s="9">
        <v>1832621</v>
      </c>
      <c r="J7113" s="8">
        <v>154135421</v>
      </c>
      <c r="K7113" s="6" t="s">
        <v>3437</v>
      </c>
    </row>
    <row r="7114" spans="9:11" x14ac:dyDescent="0.3">
      <c r="I7114" s="9">
        <v>1832721</v>
      </c>
      <c r="J7114" s="8">
        <v>154135521</v>
      </c>
      <c r="K7114" s="6" t="s">
        <v>3438</v>
      </c>
    </row>
    <row r="7115" spans="9:11" x14ac:dyDescent="0.3">
      <c r="I7115" s="9">
        <v>1832821</v>
      </c>
      <c r="J7115" s="8">
        <v>154135621</v>
      </c>
      <c r="K7115" s="6" t="s">
        <v>3439</v>
      </c>
    </row>
    <row r="7116" spans="9:11" x14ac:dyDescent="0.3">
      <c r="I7116" s="9">
        <v>1832921</v>
      </c>
      <c r="J7116" s="8">
        <v>154135821</v>
      </c>
      <c r="K7116" s="6" t="s">
        <v>3440</v>
      </c>
    </row>
    <row r="7117" spans="9:11" x14ac:dyDescent="0.3">
      <c r="I7117" s="9">
        <v>1833021</v>
      </c>
      <c r="J7117" s="8">
        <v>154135921</v>
      </c>
      <c r="K7117" s="6" t="s">
        <v>3441</v>
      </c>
    </row>
    <row r="7118" spans="9:11" x14ac:dyDescent="0.3">
      <c r="I7118" s="9">
        <v>1833121</v>
      </c>
      <c r="J7118" s="8">
        <v>154136021</v>
      </c>
      <c r="K7118" s="6" t="s">
        <v>3411</v>
      </c>
    </row>
    <row r="7119" spans="9:11" x14ac:dyDescent="0.3">
      <c r="I7119" s="9">
        <v>1833221</v>
      </c>
      <c r="J7119" s="8">
        <v>154136121</v>
      </c>
      <c r="K7119" s="6" t="s">
        <v>3442</v>
      </c>
    </row>
    <row r="7120" spans="9:11" x14ac:dyDescent="0.3">
      <c r="I7120" s="9">
        <v>1833321</v>
      </c>
      <c r="J7120" s="8">
        <v>154136221</v>
      </c>
      <c r="K7120" s="6" t="s">
        <v>3369</v>
      </c>
    </row>
    <row r="7121" spans="9:11" x14ac:dyDescent="0.3">
      <c r="I7121" s="9">
        <v>1833421</v>
      </c>
      <c r="J7121" s="8">
        <v>154136321</v>
      </c>
      <c r="K7121" s="6" t="s">
        <v>3374</v>
      </c>
    </row>
    <row r="7122" spans="9:11" x14ac:dyDescent="0.3">
      <c r="I7122" s="9">
        <v>1833521</v>
      </c>
      <c r="J7122" s="8">
        <v>154136421</v>
      </c>
      <c r="K7122" s="6" t="s">
        <v>3443</v>
      </c>
    </row>
    <row r="7123" spans="9:11" x14ac:dyDescent="0.3">
      <c r="I7123" s="9">
        <v>1833621</v>
      </c>
      <c r="J7123" s="8">
        <v>154136521</v>
      </c>
      <c r="K7123" s="6" t="s">
        <v>3379</v>
      </c>
    </row>
    <row r="7124" spans="9:11" x14ac:dyDescent="0.3">
      <c r="I7124" s="9">
        <v>1833721</v>
      </c>
      <c r="J7124" s="8">
        <v>154136621</v>
      </c>
      <c r="K7124" s="6" t="s">
        <v>3432</v>
      </c>
    </row>
    <row r="7125" spans="9:11" x14ac:dyDescent="0.3">
      <c r="I7125" s="9">
        <v>1833821</v>
      </c>
      <c r="J7125" s="8">
        <v>154136721</v>
      </c>
      <c r="K7125" s="6" t="s">
        <v>3392</v>
      </c>
    </row>
    <row r="7126" spans="9:11" x14ac:dyDescent="0.3">
      <c r="I7126" s="9">
        <v>1833921</v>
      </c>
      <c r="J7126" s="8">
        <v>154136821</v>
      </c>
      <c r="K7126" s="6" t="s">
        <v>3379</v>
      </c>
    </row>
    <row r="7127" spans="9:11" x14ac:dyDescent="0.3">
      <c r="I7127" s="9">
        <v>1834021</v>
      </c>
      <c r="J7127" s="8">
        <v>154136921</v>
      </c>
      <c r="K7127" s="6" t="s">
        <v>3444</v>
      </c>
    </row>
    <row r="7128" spans="9:11" x14ac:dyDescent="0.3">
      <c r="I7128" s="9">
        <v>1834121</v>
      </c>
      <c r="J7128" s="8">
        <v>154137021</v>
      </c>
      <c r="K7128" s="6" t="s">
        <v>3409</v>
      </c>
    </row>
    <row r="7129" spans="9:11" x14ac:dyDescent="0.3">
      <c r="I7129" s="9">
        <v>1834221</v>
      </c>
      <c r="J7129" s="8">
        <v>154137121</v>
      </c>
      <c r="K7129" s="6" t="s">
        <v>3445</v>
      </c>
    </row>
    <row r="7130" spans="9:11" x14ac:dyDescent="0.3">
      <c r="I7130" s="9">
        <v>1834321</v>
      </c>
      <c r="J7130" s="8">
        <v>154137221</v>
      </c>
      <c r="K7130" s="6" t="s">
        <v>3446</v>
      </c>
    </row>
    <row r="7131" spans="9:11" x14ac:dyDescent="0.3">
      <c r="I7131" s="9">
        <v>1834421</v>
      </c>
      <c r="J7131" s="8">
        <v>154137321</v>
      </c>
      <c r="K7131" s="6" t="s">
        <v>3397</v>
      </c>
    </row>
    <row r="7132" spans="9:11" x14ac:dyDescent="0.3">
      <c r="I7132" s="9">
        <v>1834521</v>
      </c>
      <c r="J7132" s="8">
        <v>154137421</v>
      </c>
      <c r="K7132" s="6" t="s">
        <v>3421</v>
      </c>
    </row>
    <row r="7133" spans="9:11" x14ac:dyDescent="0.3">
      <c r="I7133" s="9">
        <v>1834621</v>
      </c>
      <c r="J7133" s="8">
        <v>154137521</v>
      </c>
      <c r="K7133" s="6" t="s">
        <v>3410</v>
      </c>
    </row>
    <row r="7134" spans="9:11" x14ac:dyDescent="0.3">
      <c r="I7134" s="9">
        <v>1834721</v>
      </c>
      <c r="J7134" s="8">
        <v>154137621</v>
      </c>
      <c r="K7134" s="6" t="s">
        <v>3447</v>
      </c>
    </row>
    <row r="7135" spans="9:11" x14ac:dyDescent="0.3">
      <c r="I7135" s="9">
        <v>1834821</v>
      </c>
      <c r="J7135" s="8">
        <v>154137721</v>
      </c>
      <c r="K7135" s="6" t="s">
        <v>3448</v>
      </c>
    </row>
    <row r="7136" spans="9:11" x14ac:dyDescent="0.3">
      <c r="I7136" s="9">
        <v>1834921</v>
      </c>
      <c r="J7136" s="8">
        <v>154137821</v>
      </c>
      <c r="K7136" s="6" t="s">
        <v>3449</v>
      </c>
    </row>
    <row r="7137" spans="9:11" x14ac:dyDescent="0.3">
      <c r="I7137" s="9">
        <v>1835021</v>
      </c>
      <c r="J7137" s="8">
        <v>154137921</v>
      </c>
      <c r="K7137" s="6" t="s">
        <v>3397</v>
      </c>
    </row>
    <row r="7138" spans="9:11" x14ac:dyDescent="0.3">
      <c r="I7138" s="9">
        <v>1835121</v>
      </c>
      <c r="J7138" s="8">
        <v>154138021</v>
      </c>
      <c r="K7138" s="6" t="s">
        <v>3400</v>
      </c>
    </row>
    <row r="7139" spans="9:11" x14ac:dyDescent="0.3">
      <c r="I7139" s="9">
        <v>1835221</v>
      </c>
      <c r="J7139" s="8">
        <v>154138321</v>
      </c>
      <c r="K7139" s="6" t="s">
        <v>3391</v>
      </c>
    </row>
    <row r="7140" spans="9:11" x14ac:dyDescent="0.3">
      <c r="I7140" s="9">
        <v>1812321</v>
      </c>
      <c r="J7140" s="8">
        <v>154231921</v>
      </c>
      <c r="K7140" s="6" t="s">
        <v>3450</v>
      </c>
    </row>
    <row r="7141" spans="9:11" x14ac:dyDescent="0.3">
      <c r="I7141" s="9">
        <v>1812421</v>
      </c>
      <c r="J7141" s="8">
        <v>154232021</v>
      </c>
      <c r="K7141" s="6" t="s">
        <v>3451</v>
      </c>
    </row>
    <row r="7142" spans="9:11" x14ac:dyDescent="0.3">
      <c r="I7142" s="9">
        <v>1812521</v>
      </c>
      <c r="J7142" s="8">
        <v>154232121</v>
      </c>
      <c r="K7142" s="6" t="s">
        <v>3452</v>
      </c>
    </row>
    <row r="7143" spans="9:11" x14ac:dyDescent="0.3">
      <c r="I7143" s="9">
        <v>1812621</v>
      </c>
      <c r="J7143" s="8">
        <v>154232221</v>
      </c>
      <c r="K7143" s="6" t="s">
        <v>3453</v>
      </c>
    </row>
    <row r="7144" spans="9:11" x14ac:dyDescent="0.3">
      <c r="I7144" s="9">
        <v>1812721</v>
      </c>
      <c r="J7144" s="8">
        <v>154232321</v>
      </c>
      <c r="K7144" s="6" t="s">
        <v>3454</v>
      </c>
    </row>
    <row r="7145" spans="9:11" x14ac:dyDescent="0.3">
      <c r="I7145" s="9">
        <v>1812821</v>
      </c>
      <c r="J7145" s="8">
        <v>154232421</v>
      </c>
      <c r="K7145" s="6" t="s">
        <v>3455</v>
      </c>
    </row>
    <row r="7146" spans="9:11" x14ac:dyDescent="0.3">
      <c r="I7146" s="9">
        <v>1812921</v>
      </c>
      <c r="J7146" s="8">
        <v>154232521</v>
      </c>
      <c r="K7146" s="6" t="s">
        <v>3456</v>
      </c>
    </row>
    <row r="7147" spans="9:11" x14ac:dyDescent="0.3">
      <c r="I7147" s="9">
        <v>1813021</v>
      </c>
      <c r="J7147" s="8">
        <v>154232621</v>
      </c>
      <c r="K7147" s="6" t="s">
        <v>3457</v>
      </c>
    </row>
    <row r="7148" spans="9:11" x14ac:dyDescent="0.3">
      <c r="I7148" s="9">
        <v>1813121</v>
      </c>
      <c r="J7148" s="8">
        <v>154232721</v>
      </c>
      <c r="K7148" s="6" t="s">
        <v>3458</v>
      </c>
    </row>
    <row r="7149" spans="9:11" x14ac:dyDescent="0.3">
      <c r="I7149" s="9">
        <v>1813221</v>
      </c>
      <c r="J7149" s="8">
        <v>154232821</v>
      </c>
      <c r="K7149" s="6" t="s">
        <v>3414</v>
      </c>
    </row>
    <row r="7150" spans="9:11" x14ac:dyDescent="0.3">
      <c r="I7150" s="9">
        <v>1813321</v>
      </c>
      <c r="J7150" s="8">
        <v>154232921</v>
      </c>
      <c r="K7150" s="6" t="s">
        <v>3388</v>
      </c>
    </row>
    <row r="7151" spans="9:11" x14ac:dyDescent="0.3">
      <c r="I7151" s="9">
        <v>1813421</v>
      </c>
      <c r="J7151" s="8">
        <v>154233021</v>
      </c>
      <c r="K7151" s="6" t="s">
        <v>3459</v>
      </c>
    </row>
    <row r="7152" spans="9:11" x14ac:dyDescent="0.3">
      <c r="I7152" s="9">
        <v>1813521</v>
      </c>
      <c r="J7152" s="8">
        <v>154233121</v>
      </c>
      <c r="K7152" s="6" t="s">
        <v>3460</v>
      </c>
    </row>
    <row r="7153" spans="9:11" x14ac:dyDescent="0.3">
      <c r="I7153" s="9">
        <v>1813621</v>
      </c>
      <c r="J7153" s="8">
        <v>154233221</v>
      </c>
      <c r="K7153" s="6" t="s">
        <v>3425</v>
      </c>
    </row>
    <row r="7154" spans="9:11" x14ac:dyDescent="0.3">
      <c r="I7154" s="9">
        <v>1813721</v>
      </c>
      <c r="J7154" s="8">
        <v>154233321</v>
      </c>
      <c r="K7154" s="6" t="s">
        <v>3461</v>
      </c>
    </row>
    <row r="7155" spans="9:11" x14ac:dyDescent="0.3">
      <c r="I7155" s="9">
        <v>1813821</v>
      </c>
      <c r="J7155" s="8">
        <v>154233421</v>
      </c>
      <c r="K7155" s="6" t="s">
        <v>3462</v>
      </c>
    </row>
    <row r="7156" spans="9:11" x14ac:dyDescent="0.3">
      <c r="I7156" s="9">
        <v>1813921</v>
      </c>
      <c r="J7156" s="8">
        <v>154233521</v>
      </c>
      <c r="K7156" s="6" t="s">
        <v>3463</v>
      </c>
    </row>
    <row r="7157" spans="9:11" x14ac:dyDescent="0.3">
      <c r="I7157" s="9">
        <v>1814021</v>
      </c>
      <c r="J7157" s="8">
        <v>154233621</v>
      </c>
      <c r="K7157" s="6" t="s">
        <v>3464</v>
      </c>
    </row>
    <row r="7158" spans="9:11" x14ac:dyDescent="0.3">
      <c r="I7158" s="9">
        <v>1814121</v>
      </c>
      <c r="J7158" s="8">
        <v>154233721</v>
      </c>
      <c r="K7158" s="6" t="s">
        <v>3465</v>
      </c>
    </row>
    <row r="7159" spans="9:11" x14ac:dyDescent="0.3">
      <c r="I7159" s="9">
        <v>1814221</v>
      </c>
      <c r="J7159" s="8">
        <v>154233821</v>
      </c>
      <c r="K7159" s="6" t="s">
        <v>3466</v>
      </c>
    </row>
    <row r="7160" spans="9:11" x14ac:dyDescent="0.3">
      <c r="I7160" s="9">
        <v>1814321</v>
      </c>
      <c r="J7160" s="8">
        <v>154233921</v>
      </c>
      <c r="K7160" s="6" t="s">
        <v>3467</v>
      </c>
    </row>
    <row r="7161" spans="9:11" x14ac:dyDescent="0.3">
      <c r="I7161" s="9">
        <v>1814421</v>
      </c>
      <c r="J7161" s="8">
        <v>154234021</v>
      </c>
      <c r="K7161" s="6" t="s">
        <v>3468</v>
      </c>
    </row>
    <row r="7162" spans="9:11" x14ac:dyDescent="0.3">
      <c r="I7162" s="9">
        <v>1814521</v>
      </c>
      <c r="J7162" s="8">
        <v>154234121</v>
      </c>
      <c r="K7162" s="6" t="s">
        <v>3455</v>
      </c>
    </row>
    <row r="7163" spans="9:11" x14ac:dyDescent="0.3">
      <c r="I7163" s="9">
        <v>1814621</v>
      </c>
      <c r="J7163" s="8">
        <v>154234221</v>
      </c>
      <c r="K7163" s="6" t="s">
        <v>3469</v>
      </c>
    </row>
    <row r="7164" spans="9:11" x14ac:dyDescent="0.3">
      <c r="I7164" s="9">
        <v>1814721</v>
      </c>
      <c r="J7164" s="8">
        <v>154234321</v>
      </c>
      <c r="K7164" s="6" t="s">
        <v>3470</v>
      </c>
    </row>
    <row r="7165" spans="9:11" x14ac:dyDescent="0.3">
      <c r="I7165" s="9">
        <v>1814821</v>
      </c>
      <c r="J7165" s="8">
        <v>154234421</v>
      </c>
      <c r="K7165" s="6" t="s">
        <v>3471</v>
      </c>
    </row>
    <row r="7166" spans="9:11" x14ac:dyDescent="0.3">
      <c r="I7166" s="9">
        <v>1814921</v>
      </c>
      <c r="J7166" s="8">
        <v>154234521</v>
      </c>
      <c r="K7166" s="6" t="s">
        <v>3472</v>
      </c>
    </row>
    <row r="7167" spans="9:11" x14ac:dyDescent="0.3">
      <c r="I7167" s="9">
        <v>1815021</v>
      </c>
      <c r="J7167" s="8">
        <v>154234621</v>
      </c>
      <c r="K7167" s="6" t="s">
        <v>3473</v>
      </c>
    </row>
    <row r="7168" spans="9:11" x14ac:dyDescent="0.3">
      <c r="I7168" s="9">
        <v>1815121</v>
      </c>
      <c r="J7168" s="8">
        <v>154234721</v>
      </c>
      <c r="K7168" s="6" t="s">
        <v>3474</v>
      </c>
    </row>
    <row r="7169" spans="9:11" x14ac:dyDescent="0.3">
      <c r="I7169" s="9">
        <v>1815221</v>
      </c>
      <c r="J7169" s="8">
        <v>154234821</v>
      </c>
      <c r="K7169" s="6" t="s">
        <v>3475</v>
      </c>
    </row>
    <row r="7170" spans="9:11" x14ac:dyDescent="0.3">
      <c r="I7170" s="9">
        <v>1815321</v>
      </c>
      <c r="J7170" s="8">
        <v>154234921</v>
      </c>
      <c r="K7170" s="6" t="s">
        <v>3476</v>
      </c>
    </row>
    <row r="7171" spans="9:11" x14ac:dyDescent="0.3">
      <c r="I7171" s="9">
        <v>1815421</v>
      </c>
      <c r="J7171" s="8">
        <v>154235021</v>
      </c>
      <c r="K7171" s="6" t="s">
        <v>3477</v>
      </c>
    </row>
    <row r="7172" spans="9:11" x14ac:dyDescent="0.3">
      <c r="I7172" s="9">
        <v>1815521</v>
      </c>
      <c r="J7172" s="8">
        <v>154235121</v>
      </c>
      <c r="K7172" s="6" t="s">
        <v>3365</v>
      </c>
    </row>
    <row r="7173" spans="9:11" x14ac:dyDescent="0.3">
      <c r="I7173" s="9">
        <v>1815621</v>
      </c>
      <c r="J7173" s="8">
        <v>154235221</v>
      </c>
      <c r="K7173" s="6" t="s">
        <v>3478</v>
      </c>
    </row>
    <row r="7174" spans="9:11" x14ac:dyDescent="0.3">
      <c r="I7174" s="9">
        <v>1815721</v>
      </c>
      <c r="J7174" s="8">
        <v>154235321</v>
      </c>
      <c r="K7174" s="6" t="s">
        <v>3479</v>
      </c>
    </row>
    <row r="7175" spans="9:11" x14ac:dyDescent="0.3">
      <c r="I7175" s="9">
        <v>1815821</v>
      </c>
      <c r="J7175" s="8">
        <v>154235421</v>
      </c>
      <c r="K7175" s="6" t="s">
        <v>3480</v>
      </c>
    </row>
    <row r="7176" spans="9:11" x14ac:dyDescent="0.3">
      <c r="I7176" s="9">
        <v>1815921</v>
      </c>
      <c r="J7176" s="8">
        <v>154235521</v>
      </c>
      <c r="K7176" s="6" t="s">
        <v>3461</v>
      </c>
    </row>
    <row r="7177" spans="9:11" x14ac:dyDescent="0.3">
      <c r="I7177" s="9">
        <v>1816021</v>
      </c>
      <c r="J7177" s="8">
        <v>154235621</v>
      </c>
      <c r="K7177" s="6" t="s">
        <v>3481</v>
      </c>
    </row>
    <row r="7178" spans="9:11" x14ac:dyDescent="0.3">
      <c r="I7178" s="9">
        <v>1816121</v>
      </c>
      <c r="J7178" s="8">
        <v>154235721</v>
      </c>
      <c r="K7178" s="6" t="s">
        <v>3482</v>
      </c>
    </row>
    <row r="7179" spans="9:11" x14ac:dyDescent="0.3">
      <c r="I7179" s="9">
        <v>1816221</v>
      </c>
      <c r="J7179" s="8">
        <v>154235821</v>
      </c>
      <c r="K7179" s="6" t="s">
        <v>3455</v>
      </c>
    </row>
    <row r="7180" spans="9:11" x14ac:dyDescent="0.3">
      <c r="I7180" s="9">
        <v>1816321</v>
      </c>
      <c r="J7180" s="8">
        <v>154235921</v>
      </c>
      <c r="K7180" s="6" t="s">
        <v>3483</v>
      </c>
    </row>
    <row r="7181" spans="9:11" x14ac:dyDescent="0.3">
      <c r="I7181" s="9">
        <v>1816421</v>
      </c>
      <c r="J7181" s="8">
        <v>154236021</v>
      </c>
      <c r="K7181" s="6" t="s">
        <v>3484</v>
      </c>
    </row>
    <row r="7182" spans="9:11" x14ac:dyDescent="0.3">
      <c r="I7182" s="9">
        <v>1816521</v>
      </c>
      <c r="J7182" s="8">
        <v>154236121</v>
      </c>
      <c r="K7182" s="6" t="s">
        <v>3485</v>
      </c>
    </row>
    <row r="7183" spans="9:11" x14ac:dyDescent="0.3">
      <c r="I7183" s="9">
        <v>1816621</v>
      </c>
      <c r="J7183" s="8">
        <v>154236221</v>
      </c>
      <c r="K7183" s="6" t="s">
        <v>3486</v>
      </c>
    </row>
    <row r="7184" spans="9:11" x14ac:dyDescent="0.3">
      <c r="I7184" s="9">
        <v>1816721</v>
      </c>
      <c r="J7184" s="8">
        <v>154236321</v>
      </c>
      <c r="K7184" s="6" t="s">
        <v>3487</v>
      </c>
    </row>
    <row r="7185" spans="9:11" x14ac:dyDescent="0.3">
      <c r="I7185" s="9">
        <v>1816821</v>
      </c>
      <c r="J7185" s="8">
        <v>154236421</v>
      </c>
      <c r="K7185" s="6" t="s">
        <v>3488</v>
      </c>
    </row>
    <row r="7186" spans="9:11" x14ac:dyDescent="0.3">
      <c r="I7186" s="9">
        <v>1816921</v>
      </c>
      <c r="J7186" s="8">
        <v>154236521</v>
      </c>
      <c r="K7186" s="6" t="s">
        <v>3489</v>
      </c>
    </row>
    <row r="7187" spans="9:11" x14ac:dyDescent="0.3">
      <c r="I7187" s="9">
        <v>1817021</v>
      </c>
      <c r="J7187" s="8">
        <v>154236621</v>
      </c>
      <c r="K7187" s="6" t="s">
        <v>3475</v>
      </c>
    </row>
    <row r="7188" spans="9:11" x14ac:dyDescent="0.3">
      <c r="I7188" s="9">
        <v>1817121</v>
      </c>
      <c r="J7188" s="8">
        <v>154236821</v>
      </c>
      <c r="K7188" s="6" t="s">
        <v>3490</v>
      </c>
    </row>
    <row r="7189" spans="9:11" x14ac:dyDescent="0.3">
      <c r="I7189" s="9">
        <v>1817221</v>
      </c>
      <c r="J7189" s="8">
        <v>154236921</v>
      </c>
      <c r="K7189" s="6" t="s">
        <v>3459</v>
      </c>
    </row>
    <row r="7190" spans="9:11" x14ac:dyDescent="0.3">
      <c r="I7190" s="9">
        <v>1817321</v>
      </c>
      <c r="J7190" s="8">
        <v>154237021</v>
      </c>
      <c r="K7190" s="6" t="s">
        <v>3491</v>
      </c>
    </row>
    <row r="7191" spans="9:11" x14ac:dyDescent="0.3">
      <c r="I7191" s="9">
        <v>1817421</v>
      </c>
      <c r="J7191" s="8">
        <v>154237121</v>
      </c>
      <c r="K7191" s="6" t="s">
        <v>3473</v>
      </c>
    </row>
    <row r="7192" spans="9:11" x14ac:dyDescent="0.3">
      <c r="I7192" s="9">
        <v>1817521</v>
      </c>
      <c r="J7192" s="8">
        <v>154237221</v>
      </c>
      <c r="K7192" s="6" t="s">
        <v>3492</v>
      </c>
    </row>
    <row r="7193" spans="9:11" x14ac:dyDescent="0.3">
      <c r="I7193" s="9">
        <v>1817621</v>
      </c>
      <c r="J7193" s="8">
        <v>154237321</v>
      </c>
      <c r="K7193" s="6" t="s">
        <v>3385</v>
      </c>
    </row>
    <row r="7194" spans="9:11" x14ac:dyDescent="0.3">
      <c r="I7194" s="9">
        <v>1817721</v>
      </c>
      <c r="J7194" s="8">
        <v>154237421</v>
      </c>
      <c r="K7194" s="6" t="s">
        <v>3485</v>
      </c>
    </row>
    <row r="7195" spans="9:11" x14ac:dyDescent="0.3">
      <c r="I7195" s="9">
        <v>1817821</v>
      </c>
      <c r="J7195" s="8">
        <v>154237521</v>
      </c>
      <c r="K7195" s="6" t="s">
        <v>3493</v>
      </c>
    </row>
    <row r="7196" spans="9:11" x14ac:dyDescent="0.3">
      <c r="I7196" s="9">
        <v>1817921</v>
      </c>
      <c r="J7196" s="8">
        <v>154237621</v>
      </c>
      <c r="K7196" s="6" t="s">
        <v>3494</v>
      </c>
    </row>
    <row r="7197" spans="9:11" x14ac:dyDescent="0.3">
      <c r="I7197" s="9">
        <v>1818021</v>
      </c>
      <c r="J7197" s="8">
        <v>154237721</v>
      </c>
      <c r="K7197" s="6" t="s">
        <v>3495</v>
      </c>
    </row>
    <row r="7198" spans="9:11" x14ac:dyDescent="0.3">
      <c r="I7198" s="9">
        <v>1818121</v>
      </c>
      <c r="J7198" s="8">
        <v>154237821</v>
      </c>
      <c r="K7198" s="6" t="s">
        <v>3468</v>
      </c>
    </row>
    <row r="7199" spans="9:11" x14ac:dyDescent="0.3">
      <c r="I7199" s="9">
        <v>1818221</v>
      </c>
      <c r="J7199" s="8">
        <v>154237921</v>
      </c>
      <c r="K7199" s="6" t="s">
        <v>3496</v>
      </c>
    </row>
    <row r="7200" spans="9:11" x14ac:dyDescent="0.3">
      <c r="I7200" s="9">
        <v>1818321</v>
      </c>
      <c r="J7200" s="8">
        <v>154238021</v>
      </c>
      <c r="K7200" s="6" t="s">
        <v>3497</v>
      </c>
    </row>
    <row r="7201" spans="9:11" x14ac:dyDescent="0.3">
      <c r="I7201" s="9">
        <v>1818421</v>
      </c>
      <c r="J7201" s="8">
        <v>154238221</v>
      </c>
      <c r="K7201" s="6" t="s">
        <v>3498</v>
      </c>
    </row>
    <row r="7202" spans="9:11" x14ac:dyDescent="0.3">
      <c r="I7202" s="9">
        <v>1818521</v>
      </c>
      <c r="J7202" s="8">
        <v>154238321</v>
      </c>
      <c r="K7202" s="6" t="s">
        <v>3499</v>
      </c>
    </row>
    <row r="7203" spans="9:11" x14ac:dyDescent="0.3">
      <c r="I7203" s="9">
        <v>1818621</v>
      </c>
      <c r="J7203" s="8">
        <v>154238521</v>
      </c>
      <c r="K7203" s="6" t="s">
        <v>3475</v>
      </c>
    </row>
    <row r="7204" spans="9:11" x14ac:dyDescent="0.3">
      <c r="I7204" s="9">
        <v>1818721</v>
      </c>
      <c r="J7204" s="8">
        <v>154238621</v>
      </c>
      <c r="K7204" s="6" t="s">
        <v>3496</v>
      </c>
    </row>
    <row r="7205" spans="9:11" x14ac:dyDescent="0.3">
      <c r="I7205" s="9">
        <v>1818821</v>
      </c>
      <c r="J7205" s="8">
        <v>154238721</v>
      </c>
      <c r="K7205" s="6" t="s">
        <v>3500</v>
      </c>
    </row>
    <row r="7206" spans="9:11" x14ac:dyDescent="0.3">
      <c r="I7206" s="9">
        <v>1818921</v>
      </c>
      <c r="J7206" s="8">
        <v>154238821</v>
      </c>
      <c r="K7206" s="6" t="s">
        <v>3501</v>
      </c>
    </row>
    <row r="7207" spans="9:11" x14ac:dyDescent="0.3">
      <c r="I7207" s="9">
        <v>1819021</v>
      </c>
      <c r="J7207" s="8">
        <v>154238921</v>
      </c>
      <c r="K7207" s="6" t="s">
        <v>3382</v>
      </c>
    </row>
    <row r="7208" spans="9:11" x14ac:dyDescent="0.3">
      <c r="I7208" s="9">
        <v>1819121</v>
      </c>
      <c r="J7208" s="8">
        <v>154239021</v>
      </c>
      <c r="K7208" s="6" t="s">
        <v>3385</v>
      </c>
    </row>
    <row r="7209" spans="9:11" x14ac:dyDescent="0.3">
      <c r="I7209" s="9">
        <v>1819221</v>
      </c>
      <c r="J7209" s="8">
        <v>154239121</v>
      </c>
      <c r="K7209" s="6" t="s">
        <v>3502</v>
      </c>
    </row>
    <row r="7210" spans="9:11" x14ac:dyDescent="0.3">
      <c r="I7210" s="9">
        <v>1819321</v>
      </c>
      <c r="J7210" s="8">
        <v>154239221</v>
      </c>
      <c r="K7210" s="6" t="s">
        <v>3503</v>
      </c>
    </row>
    <row r="7211" spans="9:11" x14ac:dyDescent="0.3">
      <c r="I7211" s="9">
        <v>1819421</v>
      </c>
      <c r="J7211" s="8">
        <v>154239321</v>
      </c>
      <c r="K7211" s="6" t="s">
        <v>3382</v>
      </c>
    </row>
    <row r="7212" spans="9:11" x14ac:dyDescent="0.3">
      <c r="I7212" s="9">
        <v>1819521</v>
      </c>
      <c r="J7212" s="8">
        <v>154239421</v>
      </c>
      <c r="K7212" s="6" t="s">
        <v>3431</v>
      </c>
    </row>
    <row r="7213" spans="9:11" x14ac:dyDescent="0.3">
      <c r="I7213" s="9">
        <v>1819621</v>
      </c>
      <c r="J7213" s="8">
        <v>154239521</v>
      </c>
      <c r="K7213" s="6" t="s">
        <v>3406</v>
      </c>
    </row>
    <row r="7214" spans="9:11" x14ac:dyDescent="0.3">
      <c r="I7214" s="9">
        <v>1819721</v>
      </c>
      <c r="J7214" s="8">
        <v>154239621</v>
      </c>
      <c r="K7214" s="6" t="s">
        <v>3504</v>
      </c>
    </row>
    <row r="7215" spans="9:11" x14ac:dyDescent="0.3">
      <c r="I7215" s="9">
        <v>1819821</v>
      </c>
      <c r="J7215" s="8">
        <v>154239821</v>
      </c>
      <c r="K7215" s="6" t="s">
        <v>3505</v>
      </c>
    </row>
    <row r="7216" spans="9:11" x14ac:dyDescent="0.3">
      <c r="I7216" s="9">
        <v>1819921</v>
      </c>
      <c r="J7216" s="8">
        <v>154239921</v>
      </c>
      <c r="K7216" s="6" t="s">
        <v>3506</v>
      </c>
    </row>
    <row r="7217" spans="9:11" x14ac:dyDescent="0.3">
      <c r="I7217" s="9">
        <v>1820021</v>
      </c>
      <c r="J7217" s="8">
        <v>154240021</v>
      </c>
      <c r="K7217" s="6" t="s">
        <v>3507</v>
      </c>
    </row>
    <row r="7218" spans="9:11" x14ac:dyDescent="0.3">
      <c r="I7218" s="9">
        <v>1820121</v>
      </c>
      <c r="J7218" s="8">
        <v>154240121</v>
      </c>
      <c r="K7218" s="6" t="s">
        <v>3508</v>
      </c>
    </row>
    <row r="7219" spans="9:11" x14ac:dyDescent="0.3">
      <c r="I7219" s="9">
        <v>1820221</v>
      </c>
      <c r="J7219" s="8">
        <v>154240221</v>
      </c>
      <c r="K7219" s="6" t="s">
        <v>3509</v>
      </c>
    </row>
    <row r="7220" spans="9:11" x14ac:dyDescent="0.3">
      <c r="I7220" s="9">
        <v>1820321</v>
      </c>
      <c r="J7220" s="8">
        <v>154240321</v>
      </c>
      <c r="K7220" s="6" t="s">
        <v>3510</v>
      </c>
    </row>
    <row r="7221" spans="9:11" x14ac:dyDescent="0.3">
      <c r="I7221" s="9">
        <v>1820421</v>
      </c>
      <c r="J7221" s="8">
        <v>154240421</v>
      </c>
      <c r="K7221" s="6" t="s">
        <v>3511</v>
      </c>
    </row>
    <row r="7222" spans="9:11" x14ac:dyDescent="0.3">
      <c r="I7222" s="9">
        <v>1820521</v>
      </c>
      <c r="J7222" s="8">
        <v>154240521</v>
      </c>
      <c r="K7222" s="6" t="s">
        <v>3512</v>
      </c>
    </row>
    <row r="7223" spans="9:11" x14ac:dyDescent="0.3">
      <c r="I7223" s="9">
        <v>1820621</v>
      </c>
      <c r="J7223" s="8">
        <v>154240621</v>
      </c>
      <c r="K7223" s="6" t="s">
        <v>3513</v>
      </c>
    </row>
    <row r="7224" spans="9:11" x14ac:dyDescent="0.3">
      <c r="I7224" s="9">
        <v>1820721</v>
      </c>
      <c r="J7224" s="8">
        <v>154240821</v>
      </c>
      <c r="K7224" s="6" t="s">
        <v>3420</v>
      </c>
    </row>
    <row r="7225" spans="9:11" x14ac:dyDescent="0.3">
      <c r="I7225" s="9">
        <v>1820821</v>
      </c>
      <c r="J7225" s="8">
        <v>154241021</v>
      </c>
      <c r="K7225" s="6" t="s">
        <v>3514</v>
      </c>
    </row>
    <row r="7226" spans="9:11" x14ac:dyDescent="0.3">
      <c r="I7226" s="9">
        <v>1820921</v>
      </c>
      <c r="J7226" s="8">
        <v>154241121</v>
      </c>
      <c r="K7226" s="6" t="s">
        <v>3515</v>
      </c>
    </row>
    <row r="7227" spans="9:11" x14ac:dyDescent="0.3">
      <c r="I7227" s="9">
        <v>1835521</v>
      </c>
      <c r="J7227" s="8">
        <v>154521421</v>
      </c>
      <c r="K7227" s="6" t="s">
        <v>3516</v>
      </c>
    </row>
    <row r="7228" spans="9:11" x14ac:dyDescent="0.3">
      <c r="I7228" s="9">
        <v>1835621</v>
      </c>
      <c r="J7228" s="8">
        <v>154529421</v>
      </c>
      <c r="K7228" s="6" t="s">
        <v>3517</v>
      </c>
    </row>
    <row r="7229" spans="9:11" x14ac:dyDescent="0.3">
      <c r="I7229" s="9">
        <v>1835721</v>
      </c>
      <c r="J7229" s="8">
        <v>154733521</v>
      </c>
      <c r="K7229" s="6" t="s">
        <v>3518</v>
      </c>
    </row>
    <row r="7230" spans="9:11" x14ac:dyDescent="0.3">
      <c r="I7230" s="9">
        <v>1835821</v>
      </c>
      <c r="J7230" s="8">
        <v>154736021</v>
      </c>
      <c r="K7230" s="6" t="s">
        <v>3519</v>
      </c>
    </row>
    <row r="7231" spans="9:11" x14ac:dyDescent="0.3">
      <c r="I7231" s="9">
        <v>1835921</v>
      </c>
      <c r="J7231" s="8">
        <v>154739821</v>
      </c>
      <c r="K7231" s="6" t="s">
        <v>3520</v>
      </c>
    </row>
    <row r="7232" spans="9:11" x14ac:dyDescent="0.3">
      <c r="I7232" s="9">
        <v>1836021</v>
      </c>
      <c r="J7232" s="8">
        <v>154742521</v>
      </c>
      <c r="K7232" s="6" t="s">
        <v>3521</v>
      </c>
    </row>
    <row r="7233" spans="9:11" x14ac:dyDescent="0.3">
      <c r="I7233" s="9">
        <v>1836121</v>
      </c>
      <c r="J7233" s="8">
        <v>154745221</v>
      </c>
      <c r="K7233" s="6" t="s">
        <v>3522</v>
      </c>
    </row>
    <row r="7234" spans="9:11" x14ac:dyDescent="0.3">
      <c r="I7234" s="9">
        <v>1836221</v>
      </c>
      <c r="J7234" s="8">
        <v>154747021</v>
      </c>
      <c r="K7234" s="6" t="s">
        <v>3523</v>
      </c>
    </row>
    <row r="7235" spans="9:11" x14ac:dyDescent="0.3">
      <c r="I7235" s="9">
        <v>1836321</v>
      </c>
      <c r="J7235" s="8">
        <v>154749021</v>
      </c>
      <c r="K7235" s="6" t="s">
        <v>3524</v>
      </c>
    </row>
    <row r="7236" spans="9:11" x14ac:dyDescent="0.3">
      <c r="I7236" s="9">
        <v>1835321</v>
      </c>
      <c r="J7236" s="8">
        <v>154751621</v>
      </c>
      <c r="K7236" s="6" t="s">
        <v>3525</v>
      </c>
    </row>
    <row r="7237" spans="9:11" x14ac:dyDescent="0.3">
      <c r="I7237" s="9">
        <v>1835421</v>
      </c>
      <c r="J7237" s="8">
        <v>154753021</v>
      </c>
      <c r="K7237" s="6" t="s">
        <v>3526</v>
      </c>
    </row>
    <row r="7238" spans="9:11" x14ac:dyDescent="0.3">
      <c r="I7238" s="9">
        <v>1836421</v>
      </c>
      <c r="J7238" s="8">
        <v>154759521</v>
      </c>
      <c r="K7238" s="6" t="s">
        <v>3527</v>
      </c>
    </row>
    <row r="7239" spans="9:11" x14ac:dyDescent="0.3">
      <c r="I7239" s="9">
        <v>1836721</v>
      </c>
      <c r="J7239" s="8">
        <v>156794821</v>
      </c>
      <c r="K7239" s="6" t="s">
        <v>3528</v>
      </c>
    </row>
    <row r="7240" spans="9:11" x14ac:dyDescent="0.3">
      <c r="I7240" s="9">
        <v>1836621</v>
      </c>
      <c r="J7240" s="8">
        <v>156796121</v>
      </c>
      <c r="K7240" s="6" t="s">
        <v>3529</v>
      </c>
    </row>
    <row r="7241" spans="9:11" x14ac:dyDescent="0.3">
      <c r="I7241" s="9">
        <v>1811821</v>
      </c>
      <c r="J7241" s="8">
        <v>156808621</v>
      </c>
      <c r="K7241" s="6" t="s">
        <v>3530</v>
      </c>
    </row>
    <row r="7242" spans="9:11" x14ac:dyDescent="0.3">
      <c r="I7242" s="9">
        <v>1836521</v>
      </c>
      <c r="J7242" s="8">
        <v>157127721</v>
      </c>
      <c r="K7242" s="6" t="s">
        <v>2583</v>
      </c>
    </row>
    <row r="7243" spans="9:11" x14ac:dyDescent="0.3">
      <c r="I7243" s="9">
        <v>1844621</v>
      </c>
      <c r="J7243" s="8">
        <v>157479821</v>
      </c>
      <c r="K7243" s="6" t="s">
        <v>2583</v>
      </c>
    </row>
    <row r="7244" spans="9:11" x14ac:dyDescent="0.3">
      <c r="I7244" s="9">
        <v>1844521</v>
      </c>
      <c r="J7244" s="8">
        <v>157491121</v>
      </c>
      <c r="K7244" s="6" t="s">
        <v>2583</v>
      </c>
    </row>
    <row r="7245" spans="9:11" x14ac:dyDescent="0.3">
      <c r="I7245" s="9">
        <v>1845021</v>
      </c>
      <c r="J7245" s="8">
        <v>157499321</v>
      </c>
      <c r="K7245" s="6" t="s">
        <v>2583</v>
      </c>
    </row>
    <row r="7246" spans="9:11" x14ac:dyDescent="0.3">
      <c r="I7246" s="9">
        <v>1845121</v>
      </c>
      <c r="J7246" s="8">
        <v>157499421</v>
      </c>
      <c r="K7246" s="6" t="s">
        <v>2583</v>
      </c>
    </row>
    <row r="7247" spans="9:11" x14ac:dyDescent="0.3">
      <c r="I7247" s="9">
        <v>1845221</v>
      </c>
      <c r="J7247" s="8">
        <v>157499521</v>
      </c>
      <c r="K7247" s="6" t="s">
        <v>2583</v>
      </c>
    </row>
    <row r="7248" spans="9:11" x14ac:dyDescent="0.3">
      <c r="I7248" s="9">
        <v>1845321</v>
      </c>
      <c r="J7248" s="8">
        <v>157499621</v>
      </c>
      <c r="K7248" s="6" t="s">
        <v>2583</v>
      </c>
    </row>
    <row r="7249" spans="9:11" x14ac:dyDescent="0.3">
      <c r="I7249" s="9">
        <v>1845421</v>
      </c>
      <c r="J7249" s="8">
        <v>157499721</v>
      </c>
      <c r="K7249" s="6" t="s">
        <v>2583</v>
      </c>
    </row>
    <row r="7250" spans="9:11" x14ac:dyDescent="0.3">
      <c r="I7250" s="9">
        <v>1845521</v>
      </c>
      <c r="J7250" s="8">
        <v>157499821</v>
      </c>
      <c r="K7250" s="6" t="s">
        <v>2583</v>
      </c>
    </row>
    <row r="7251" spans="9:11" x14ac:dyDescent="0.3">
      <c r="I7251" s="9">
        <v>1845621</v>
      </c>
      <c r="J7251" s="8">
        <v>157499921</v>
      </c>
      <c r="K7251" s="6" t="s">
        <v>2583</v>
      </c>
    </row>
    <row r="7252" spans="9:11" x14ac:dyDescent="0.3">
      <c r="I7252" s="9">
        <v>1845721</v>
      </c>
      <c r="J7252" s="8">
        <v>157500021</v>
      </c>
      <c r="K7252" s="6" t="s">
        <v>2583</v>
      </c>
    </row>
    <row r="7253" spans="9:11" x14ac:dyDescent="0.3">
      <c r="I7253" s="9">
        <v>1845821</v>
      </c>
      <c r="J7253" s="8">
        <v>157500121</v>
      </c>
      <c r="K7253" s="6" t="s">
        <v>2583</v>
      </c>
    </row>
    <row r="7254" spans="9:11" x14ac:dyDescent="0.3">
      <c r="I7254" s="9">
        <v>1845921</v>
      </c>
      <c r="J7254" s="8">
        <v>157500221</v>
      </c>
      <c r="K7254" s="6" t="s">
        <v>2583</v>
      </c>
    </row>
    <row r="7255" spans="9:11" x14ac:dyDescent="0.3">
      <c r="I7255" s="9">
        <v>1846021</v>
      </c>
      <c r="J7255" s="8">
        <v>157500321</v>
      </c>
      <c r="K7255" s="6" t="s">
        <v>2583</v>
      </c>
    </row>
    <row r="7256" spans="9:11" x14ac:dyDescent="0.3">
      <c r="I7256" s="9">
        <v>1846121</v>
      </c>
      <c r="J7256" s="8">
        <v>157500421</v>
      </c>
      <c r="K7256" s="6" t="s">
        <v>2583</v>
      </c>
    </row>
    <row r="7257" spans="9:11" x14ac:dyDescent="0.3">
      <c r="I7257" s="9">
        <v>1846221</v>
      </c>
      <c r="J7257" s="8">
        <v>157500521</v>
      </c>
      <c r="K7257" s="6" t="s">
        <v>2583</v>
      </c>
    </row>
    <row r="7258" spans="9:11" x14ac:dyDescent="0.3">
      <c r="I7258" s="9">
        <v>1846321</v>
      </c>
      <c r="J7258" s="8">
        <v>157500621</v>
      </c>
      <c r="K7258" s="6" t="s">
        <v>2583</v>
      </c>
    </row>
    <row r="7259" spans="9:11" x14ac:dyDescent="0.3">
      <c r="I7259" s="9">
        <v>1846421</v>
      </c>
      <c r="J7259" s="8">
        <v>157500721</v>
      </c>
      <c r="K7259" s="6" t="s">
        <v>2583</v>
      </c>
    </row>
    <row r="7260" spans="9:11" x14ac:dyDescent="0.3">
      <c r="I7260" s="9">
        <v>1846521</v>
      </c>
      <c r="J7260" s="8">
        <v>157500821</v>
      </c>
      <c r="K7260" s="6" t="s">
        <v>2583</v>
      </c>
    </row>
    <row r="7261" spans="9:11" x14ac:dyDescent="0.3">
      <c r="I7261" s="9">
        <v>1846621</v>
      </c>
      <c r="J7261" s="8">
        <v>157500921</v>
      </c>
      <c r="K7261" s="6" t="s">
        <v>2583</v>
      </c>
    </row>
    <row r="7262" spans="9:11" x14ac:dyDescent="0.3">
      <c r="I7262" s="9">
        <v>1846721</v>
      </c>
      <c r="J7262" s="8">
        <v>157501021</v>
      </c>
      <c r="K7262" s="6" t="s">
        <v>2583</v>
      </c>
    </row>
    <row r="7263" spans="9:11" x14ac:dyDescent="0.3">
      <c r="I7263" s="9">
        <v>1846821</v>
      </c>
      <c r="J7263" s="8">
        <v>157501121</v>
      </c>
      <c r="K7263" s="6" t="s">
        <v>2583</v>
      </c>
    </row>
    <row r="7264" spans="9:11" x14ac:dyDescent="0.3">
      <c r="I7264" s="9">
        <v>1846921</v>
      </c>
      <c r="J7264" s="8">
        <v>157501221</v>
      </c>
      <c r="K7264" s="6" t="s">
        <v>2583</v>
      </c>
    </row>
    <row r="7265" spans="9:11" x14ac:dyDescent="0.3">
      <c r="I7265" s="9">
        <v>1847021</v>
      </c>
      <c r="J7265" s="8">
        <v>157501321</v>
      </c>
      <c r="K7265" s="6" t="s">
        <v>2583</v>
      </c>
    </row>
    <row r="7266" spans="9:11" x14ac:dyDescent="0.3">
      <c r="I7266" s="9">
        <v>1847121</v>
      </c>
      <c r="J7266" s="8">
        <v>157501421</v>
      </c>
      <c r="K7266" s="6" t="s">
        <v>2583</v>
      </c>
    </row>
    <row r="7267" spans="9:11" x14ac:dyDescent="0.3">
      <c r="I7267" s="9">
        <v>1847221</v>
      </c>
      <c r="J7267" s="8">
        <v>157501521</v>
      </c>
      <c r="K7267" s="6" t="s">
        <v>2583</v>
      </c>
    </row>
    <row r="7268" spans="9:11" x14ac:dyDescent="0.3">
      <c r="I7268" s="9">
        <v>1847321</v>
      </c>
      <c r="J7268" s="8">
        <v>157501621</v>
      </c>
      <c r="K7268" s="6" t="s">
        <v>2583</v>
      </c>
    </row>
    <row r="7269" spans="9:11" x14ac:dyDescent="0.3">
      <c r="I7269" s="9">
        <v>1847421</v>
      </c>
      <c r="J7269" s="8">
        <v>157501721</v>
      </c>
      <c r="K7269" s="6" t="s">
        <v>2583</v>
      </c>
    </row>
    <row r="7270" spans="9:11" x14ac:dyDescent="0.3">
      <c r="I7270" s="9">
        <v>1847521</v>
      </c>
      <c r="J7270" s="8">
        <v>157501821</v>
      </c>
      <c r="K7270" s="6" t="s">
        <v>2583</v>
      </c>
    </row>
    <row r="7271" spans="9:11" x14ac:dyDescent="0.3">
      <c r="I7271" s="9">
        <v>1847621</v>
      </c>
      <c r="J7271" s="8">
        <v>157501921</v>
      </c>
      <c r="K7271" s="6" t="s">
        <v>2583</v>
      </c>
    </row>
    <row r="7272" spans="9:11" x14ac:dyDescent="0.3">
      <c r="I7272" s="9">
        <v>1847721</v>
      </c>
      <c r="J7272" s="8">
        <v>157502021</v>
      </c>
      <c r="K7272" s="6" t="s">
        <v>2583</v>
      </c>
    </row>
    <row r="7273" spans="9:11" x14ac:dyDescent="0.3">
      <c r="I7273" s="9">
        <v>1847821</v>
      </c>
      <c r="J7273" s="8">
        <v>157502121</v>
      </c>
      <c r="K7273" s="6" t="s">
        <v>2583</v>
      </c>
    </row>
    <row r="7274" spans="9:11" x14ac:dyDescent="0.3">
      <c r="I7274" s="9">
        <v>1847921</v>
      </c>
      <c r="J7274" s="8">
        <v>157502221</v>
      </c>
      <c r="K7274" s="6" t="s">
        <v>2583</v>
      </c>
    </row>
    <row r="7275" spans="9:11" x14ac:dyDescent="0.3">
      <c r="I7275" s="9">
        <v>1848021</v>
      </c>
      <c r="J7275" s="8">
        <v>157502321</v>
      </c>
      <c r="K7275" s="6" t="s">
        <v>2583</v>
      </c>
    </row>
    <row r="7276" spans="9:11" x14ac:dyDescent="0.3">
      <c r="I7276" s="9">
        <v>1848121</v>
      </c>
      <c r="J7276" s="8">
        <v>157502421</v>
      </c>
      <c r="K7276" s="6" t="s">
        <v>2583</v>
      </c>
    </row>
    <row r="7277" spans="9:11" x14ac:dyDescent="0.3">
      <c r="I7277" s="9">
        <v>1848221</v>
      </c>
      <c r="J7277" s="8">
        <v>157502521</v>
      </c>
      <c r="K7277" s="6" t="s">
        <v>2583</v>
      </c>
    </row>
    <row r="7278" spans="9:11" x14ac:dyDescent="0.3">
      <c r="I7278" s="9">
        <v>1848321</v>
      </c>
      <c r="J7278" s="8">
        <v>157502621</v>
      </c>
      <c r="K7278" s="6" t="s">
        <v>2583</v>
      </c>
    </row>
    <row r="7279" spans="9:11" x14ac:dyDescent="0.3">
      <c r="I7279" s="9">
        <v>1848421</v>
      </c>
      <c r="J7279" s="8">
        <v>157502721</v>
      </c>
      <c r="K7279" s="6" t="s">
        <v>2583</v>
      </c>
    </row>
    <row r="7280" spans="9:11" x14ac:dyDescent="0.3">
      <c r="I7280" s="9">
        <v>1848521</v>
      </c>
      <c r="J7280" s="8">
        <v>157502821</v>
      </c>
      <c r="K7280" s="6" t="s">
        <v>2583</v>
      </c>
    </row>
    <row r="7281" spans="9:11" x14ac:dyDescent="0.3">
      <c r="I7281" s="9">
        <v>1848621</v>
      </c>
      <c r="J7281" s="8">
        <v>157502921</v>
      </c>
      <c r="K7281" s="6" t="s">
        <v>2583</v>
      </c>
    </row>
    <row r="7282" spans="9:11" x14ac:dyDescent="0.3">
      <c r="I7282" s="9">
        <v>1848721</v>
      </c>
      <c r="J7282" s="8">
        <v>157503021</v>
      </c>
      <c r="K7282" s="6" t="s">
        <v>2583</v>
      </c>
    </row>
    <row r="7283" spans="9:11" x14ac:dyDescent="0.3">
      <c r="I7283" s="9">
        <v>1848821</v>
      </c>
      <c r="J7283" s="8">
        <v>157503121</v>
      </c>
      <c r="K7283" s="6" t="s">
        <v>2583</v>
      </c>
    </row>
    <row r="7284" spans="9:11" x14ac:dyDescent="0.3">
      <c r="I7284" s="9">
        <v>1848921</v>
      </c>
      <c r="J7284" s="8">
        <v>157503221</v>
      </c>
      <c r="K7284" s="6" t="s">
        <v>2583</v>
      </c>
    </row>
    <row r="7285" spans="9:11" x14ac:dyDescent="0.3">
      <c r="I7285" s="9">
        <v>1849021</v>
      </c>
      <c r="J7285" s="8">
        <v>157503321</v>
      </c>
      <c r="K7285" s="6" t="s">
        <v>2583</v>
      </c>
    </row>
    <row r="7286" spans="9:11" x14ac:dyDescent="0.3">
      <c r="I7286" s="9">
        <v>1849121</v>
      </c>
      <c r="J7286" s="8">
        <v>157503521</v>
      </c>
      <c r="K7286" s="6" t="s">
        <v>2583</v>
      </c>
    </row>
    <row r="7287" spans="9:11" x14ac:dyDescent="0.3">
      <c r="I7287" s="9">
        <v>1849221</v>
      </c>
      <c r="J7287" s="8">
        <v>157503621</v>
      </c>
      <c r="K7287" s="6" t="s">
        <v>2583</v>
      </c>
    </row>
    <row r="7288" spans="9:11" x14ac:dyDescent="0.3">
      <c r="I7288" s="9">
        <v>1849321</v>
      </c>
      <c r="J7288" s="8">
        <v>157503721</v>
      </c>
      <c r="K7288" s="6" t="s">
        <v>2583</v>
      </c>
    </row>
    <row r="7289" spans="9:11" x14ac:dyDescent="0.3">
      <c r="I7289" s="9">
        <v>1849421</v>
      </c>
      <c r="J7289" s="8">
        <v>157503821</v>
      </c>
      <c r="K7289" s="6" t="s">
        <v>2583</v>
      </c>
    </row>
    <row r="7290" spans="9:11" x14ac:dyDescent="0.3">
      <c r="I7290" s="9">
        <v>1849521</v>
      </c>
      <c r="J7290" s="8">
        <v>157503921</v>
      </c>
      <c r="K7290" s="6" t="s">
        <v>2583</v>
      </c>
    </row>
    <row r="7291" spans="9:11" x14ac:dyDescent="0.3">
      <c r="I7291" s="9">
        <v>1849621</v>
      </c>
      <c r="J7291" s="8">
        <v>157504021</v>
      </c>
      <c r="K7291" s="6" t="s">
        <v>2583</v>
      </c>
    </row>
    <row r="7292" spans="9:11" x14ac:dyDescent="0.3">
      <c r="I7292" s="9">
        <v>1849721</v>
      </c>
      <c r="J7292" s="8">
        <v>157504121</v>
      </c>
      <c r="K7292" s="6" t="s">
        <v>2583</v>
      </c>
    </row>
    <row r="7293" spans="9:11" x14ac:dyDescent="0.3">
      <c r="I7293" s="9">
        <v>1849821</v>
      </c>
      <c r="J7293" s="8">
        <v>157504221</v>
      </c>
      <c r="K7293" s="6" t="s">
        <v>2583</v>
      </c>
    </row>
    <row r="7294" spans="9:11" x14ac:dyDescent="0.3">
      <c r="I7294" s="9">
        <v>1849921</v>
      </c>
      <c r="J7294" s="8">
        <v>157504321</v>
      </c>
      <c r="K7294" s="6" t="s">
        <v>2583</v>
      </c>
    </row>
    <row r="7295" spans="9:11" x14ac:dyDescent="0.3">
      <c r="I7295" s="9">
        <v>1850021</v>
      </c>
      <c r="J7295" s="8">
        <v>157504421</v>
      </c>
      <c r="K7295" s="6" t="s">
        <v>2583</v>
      </c>
    </row>
    <row r="7296" spans="9:11" x14ac:dyDescent="0.3">
      <c r="I7296" s="9">
        <v>1850121</v>
      </c>
      <c r="J7296" s="8">
        <v>157504521</v>
      </c>
      <c r="K7296" s="6" t="s">
        <v>2583</v>
      </c>
    </row>
    <row r="7297" spans="9:11" x14ac:dyDescent="0.3">
      <c r="I7297" s="9">
        <v>1850221</v>
      </c>
      <c r="J7297" s="8">
        <v>157504621</v>
      </c>
      <c r="K7297" s="6" t="s">
        <v>2583</v>
      </c>
    </row>
    <row r="7298" spans="9:11" x14ac:dyDescent="0.3">
      <c r="I7298" s="9">
        <v>1850321</v>
      </c>
      <c r="J7298" s="8">
        <v>157504721</v>
      </c>
      <c r="K7298" s="6" t="s">
        <v>2583</v>
      </c>
    </row>
    <row r="7299" spans="9:11" x14ac:dyDescent="0.3">
      <c r="I7299" s="9">
        <v>1850421</v>
      </c>
      <c r="J7299" s="8">
        <v>157504821</v>
      </c>
      <c r="K7299" s="6" t="s">
        <v>2583</v>
      </c>
    </row>
    <row r="7300" spans="9:11" x14ac:dyDescent="0.3">
      <c r="I7300" s="9">
        <v>1850521</v>
      </c>
      <c r="J7300" s="8">
        <v>157504921</v>
      </c>
      <c r="K7300" s="6" t="s">
        <v>2583</v>
      </c>
    </row>
    <row r="7301" spans="9:11" x14ac:dyDescent="0.3">
      <c r="I7301" s="9">
        <v>1850621</v>
      </c>
      <c r="J7301" s="8">
        <v>157505021</v>
      </c>
      <c r="K7301" s="6" t="s">
        <v>2583</v>
      </c>
    </row>
    <row r="7302" spans="9:11" x14ac:dyDescent="0.3">
      <c r="I7302" s="9">
        <v>1850721</v>
      </c>
      <c r="J7302" s="8">
        <v>157505121</v>
      </c>
      <c r="K7302" s="6" t="s">
        <v>2583</v>
      </c>
    </row>
    <row r="7303" spans="9:11" x14ac:dyDescent="0.3">
      <c r="I7303" s="9">
        <v>1850821</v>
      </c>
      <c r="J7303" s="8">
        <v>157505221</v>
      </c>
      <c r="K7303" s="6" t="s">
        <v>2583</v>
      </c>
    </row>
    <row r="7304" spans="9:11" x14ac:dyDescent="0.3">
      <c r="I7304" s="9">
        <v>1850921</v>
      </c>
      <c r="J7304" s="8">
        <v>157505321</v>
      </c>
      <c r="K7304" s="6" t="s">
        <v>2583</v>
      </c>
    </row>
    <row r="7305" spans="9:11" x14ac:dyDescent="0.3">
      <c r="I7305" s="9">
        <v>1851021</v>
      </c>
      <c r="J7305" s="8">
        <v>157505421</v>
      </c>
      <c r="K7305" s="6" t="s">
        <v>2583</v>
      </c>
    </row>
    <row r="7306" spans="9:11" x14ac:dyDescent="0.3">
      <c r="I7306" s="9">
        <v>1851121</v>
      </c>
      <c r="J7306" s="8">
        <v>157505521</v>
      </c>
      <c r="K7306" s="6" t="s">
        <v>2583</v>
      </c>
    </row>
    <row r="7307" spans="9:11" x14ac:dyDescent="0.3">
      <c r="I7307" s="9">
        <v>1851221</v>
      </c>
      <c r="J7307" s="8">
        <v>157505621</v>
      </c>
      <c r="K7307" s="6" t="s">
        <v>2583</v>
      </c>
    </row>
    <row r="7308" spans="9:11" x14ac:dyDescent="0.3">
      <c r="I7308" s="9">
        <v>1851321</v>
      </c>
      <c r="J7308" s="8">
        <v>157505721</v>
      </c>
      <c r="K7308" s="6" t="s">
        <v>2583</v>
      </c>
    </row>
    <row r="7309" spans="9:11" x14ac:dyDescent="0.3">
      <c r="I7309" s="9">
        <v>1851421</v>
      </c>
      <c r="J7309" s="8">
        <v>157505821</v>
      </c>
      <c r="K7309" s="6" t="s">
        <v>2583</v>
      </c>
    </row>
    <row r="7310" spans="9:11" x14ac:dyDescent="0.3">
      <c r="I7310" s="9">
        <v>1851521</v>
      </c>
      <c r="J7310" s="8">
        <v>157505921</v>
      </c>
      <c r="K7310" s="6" t="s">
        <v>2583</v>
      </c>
    </row>
    <row r="7311" spans="9:11" x14ac:dyDescent="0.3">
      <c r="I7311" s="9">
        <v>1851621</v>
      </c>
      <c r="J7311" s="8">
        <v>157506021</v>
      </c>
      <c r="K7311" s="6" t="s">
        <v>2583</v>
      </c>
    </row>
    <row r="7312" spans="9:11" x14ac:dyDescent="0.3">
      <c r="I7312" s="9">
        <v>1851721</v>
      </c>
      <c r="J7312" s="8">
        <v>157506121</v>
      </c>
      <c r="K7312" s="6" t="s">
        <v>2583</v>
      </c>
    </row>
    <row r="7313" spans="9:11" x14ac:dyDescent="0.3">
      <c r="I7313" s="9">
        <v>1851821</v>
      </c>
      <c r="J7313" s="8">
        <v>157506221</v>
      </c>
      <c r="K7313" s="6" t="s">
        <v>2583</v>
      </c>
    </row>
    <row r="7314" spans="9:11" x14ac:dyDescent="0.3">
      <c r="I7314" s="9">
        <v>1851921</v>
      </c>
      <c r="J7314" s="8">
        <v>157506321</v>
      </c>
      <c r="K7314" s="6" t="s">
        <v>2583</v>
      </c>
    </row>
    <row r="7315" spans="9:11" x14ac:dyDescent="0.3">
      <c r="I7315" s="9">
        <v>1852021</v>
      </c>
      <c r="J7315" s="8">
        <v>157506421</v>
      </c>
      <c r="K7315" s="6" t="s">
        <v>2583</v>
      </c>
    </row>
    <row r="7316" spans="9:11" x14ac:dyDescent="0.3">
      <c r="I7316" s="9">
        <v>1852121</v>
      </c>
      <c r="J7316" s="8">
        <v>157506521</v>
      </c>
      <c r="K7316" s="6" t="s">
        <v>2583</v>
      </c>
    </row>
    <row r="7317" spans="9:11" x14ac:dyDescent="0.3">
      <c r="I7317" s="9">
        <v>1852221</v>
      </c>
      <c r="J7317" s="8">
        <v>157506621</v>
      </c>
      <c r="K7317" s="6" t="s">
        <v>2583</v>
      </c>
    </row>
    <row r="7318" spans="9:11" x14ac:dyDescent="0.3">
      <c r="I7318" s="9">
        <v>1852321</v>
      </c>
      <c r="J7318" s="8">
        <v>157506721</v>
      </c>
      <c r="K7318" s="6" t="s">
        <v>2583</v>
      </c>
    </row>
    <row r="7319" spans="9:11" x14ac:dyDescent="0.3">
      <c r="I7319" s="9">
        <v>1852421</v>
      </c>
      <c r="J7319" s="8">
        <v>157506821</v>
      </c>
      <c r="K7319" s="6" t="s">
        <v>2583</v>
      </c>
    </row>
    <row r="7320" spans="9:11" x14ac:dyDescent="0.3">
      <c r="I7320" s="9">
        <v>1852521</v>
      </c>
      <c r="J7320" s="8">
        <v>157506921</v>
      </c>
      <c r="K7320" s="6" t="s">
        <v>2583</v>
      </c>
    </row>
    <row r="7321" spans="9:11" x14ac:dyDescent="0.3">
      <c r="I7321" s="9">
        <v>1852621</v>
      </c>
      <c r="J7321" s="8">
        <v>157507021</v>
      </c>
      <c r="K7321" s="6" t="s">
        <v>2583</v>
      </c>
    </row>
    <row r="7322" spans="9:11" x14ac:dyDescent="0.3">
      <c r="I7322" s="9">
        <v>1852721</v>
      </c>
      <c r="J7322" s="8">
        <v>157507121</v>
      </c>
      <c r="K7322" s="6" t="s">
        <v>2583</v>
      </c>
    </row>
    <row r="7323" spans="9:11" x14ac:dyDescent="0.3">
      <c r="I7323" s="9">
        <v>1852821</v>
      </c>
      <c r="J7323" s="8">
        <v>157507221</v>
      </c>
      <c r="K7323" s="6" t="s">
        <v>2583</v>
      </c>
    </row>
    <row r="7324" spans="9:11" x14ac:dyDescent="0.3">
      <c r="I7324" s="9">
        <v>1852921</v>
      </c>
      <c r="J7324" s="8">
        <v>157507321</v>
      </c>
      <c r="K7324" s="6" t="s">
        <v>2583</v>
      </c>
    </row>
    <row r="7325" spans="9:11" x14ac:dyDescent="0.3">
      <c r="I7325" s="9">
        <v>1853021</v>
      </c>
      <c r="J7325" s="8">
        <v>157507421</v>
      </c>
      <c r="K7325" s="6" t="s">
        <v>2583</v>
      </c>
    </row>
    <row r="7326" spans="9:11" x14ac:dyDescent="0.3">
      <c r="I7326" s="9">
        <v>1853121</v>
      </c>
      <c r="J7326" s="8">
        <v>157507521</v>
      </c>
      <c r="K7326" s="6" t="s">
        <v>2583</v>
      </c>
    </row>
    <row r="7327" spans="9:11" x14ac:dyDescent="0.3">
      <c r="I7327" s="9">
        <v>1853221</v>
      </c>
      <c r="J7327" s="8">
        <v>157507621</v>
      </c>
      <c r="K7327" s="6" t="s">
        <v>2583</v>
      </c>
    </row>
    <row r="7328" spans="9:11" x14ac:dyDescent="0.3">
      <c r="I7328" s="9">
        <v>1853321</v>
      </c>
      <c r="J7328" s="8">
        <v>157507721</v>
      </c>
      <c r="K7328" s="6" t="s">
        <v>2583</v>
      </c>
    </row>
    <row r="7329" spans="9:11" x14ac:dyDescent="0.3">
      <c r="I7329" s="9">
        <v>1853421</v>
      </c>
      <c r="J7329" s="8">
        <v>157507821</v>
      </c>
      <c r="K7329" s="6" t="s">
        <v>2583</v>
      </c>
    </row>
    <row r="7330" spans="9:11" x14ac:dyDescent="0.3">
      <c r="I7330" s="9">
        <v>1853521</v>
      </c>
      <c r="J7330" s="8">
        <v>157507921</v>
      </c>
      <c r="K7330" s="6" t="s">
        <v>2583</v>
      </c>
    </row>
    <row r="7331" spans="9:11" x14ac:dyDescent="0.3">
      <c r="I7331" s="9">
        <v>1853621</v>
      </c>
      <c r="J7331" s="8">
        <v>157508021</v>
      </c>
      <c r="K7331" s="6" t="s">
        <v>2583</v>
      </c>
    </row>
    <row r="7332" spans="9:11" x14ac:dyDescent="0.3">
      <c r="I7332" s="9">
        <v>1853721</v>
      </c>
      <c r="J7332" s="8">
        <v>157508121</v>
      </c>
      <c r="K7332" s="6" t="s">
        <v>2583</v>
      </c>
    </row>
    <row r="7333" spans="9:11" x14ac:dyDescent="0.3">
      <c r="I7333" s="9">
        <v>1853821</v>
      </c>
      <c r="J7333" s="8">
        <v>157508221</v>
      </c>
      <c r="K7333" s="6" t="s">
        <v>2583</v>
      </c>
    </row>
    <row r="7334" spans="9:11" x14ac:dyDescent="0.3">
      <c r="I7334" s="9">
        <v>1853921</v>
      </c>
      <c r="J7334" s="8">
        <v>157508321</v>
      </c>
      <c r="K7334" s="6" t="s">
        <v>2583</v>
      </c>
    </row>
    <row r="7335" spans="9:11" x14ac:dyDescent="0.3">
      <c r="I7335" s="9">
        <v>1854021</v>
      </c>
      <c r="J7335" s="8">
        <v>157508421</v>
      </c>
      <c r="K7335" s="6" t="s">
        <v>2583</v>
      </c>
    </row>
    <row r="7336" spans="9:11" x14ac:dyDescent="0.3">
      <c r="I7336" s="9">
        <v>1854121</v>
      </c>
      <c r="J7336" s="8">
        <v>157508521</v>
      </c>
      <c r="K7336" s="6" t="s">
        <v>2583</v>
      </c>
    </row>
    <row r="7337" spans="9:11" x14ac:dyDescent="0.3">
      <c r="I7337" s="9">
        <v>1854221</v>
      </c>
      <c r="J7337" s="8">
        <v>157508621</v>
      </c>
      <c r="K7337" s="6" t="s">
        <v>2583</v>
      </c>
    </row>
    <row r="7338" spans="9:11" x14ac:dyDescent="0.3">
      <c r="I7338" s="9">
        <v>1854321</v>
      </c>
      <c r="J7338" s="8">
        <v>157508721</v>
      </c>
      <c r="K7338" s="6" t="s">
        <v>2583</v>
      </c>
    </row>
    <row r="7339" spans="9:11" x14ac:dyDescent="0.3">
      <c r="I7339" s="9">
        <v>1854421</v>
      </c>
      <c r="J7339" s="8">
        <v>157508821</v>
      </c>
      <c r="K7339" s="6" t="s">
        <v>2583</v>
      </c>
    </row>
    <row r="7340" spans="9:11" x14ac:dyDescent="0.3">
      <c r="I7340" s="9">
        <v>1854521</v>
      </c>
      <c r="J7340" s="8">
        <v>157508921</v>
      </c>
      <c r="K7340" s="6" t="s">
        <v>2583</v>
      </c>
    </row>
    <row r="7341" spans="9:11" x14ac:dyDescent="0.3">
      <c r="I7341" s="9">
        <v>1854621</v>
      </c>
      <c r="J7341" s="8">
        <v>157509021</v>
      </c>
      <c r="K7341" s="6" t="s">
        <v>2583</v>
      </c>
    </row>
    <row r="7342" spans="9:11" x14ac:dyDescent="0.3">
      <c r="I7342" s="9">
        <v>1854721</v>
      </c>
      <c r="J7342" s="8">
        <v>157509121</v>
      </c>
      <c r="K7342" s="6" t="s">
        <v>2583</v>
      </c>
    </row>
    <row r="7343" spans="9:11" x14ac:dyDescent="0.3">
      <c r="I7343" s="9">
        <v>1854821</v>
      </c>
      <c r="J7343" s="8">
        <v>157509221</v>
      </c>
      <c r="K7343" s="6" t="s">
        <v>2583</v>
      </c>
    </row>
    <row r="7344" spans="9:11" x14ac:dyDescent="0.3">
      <c r="I7344" s="9">
        <v>1854921</v>
      </c>
      <c r="J7344" s="8">
        <v>157509321</v>
      </c>
      <c r="K7344" s="6" t="s">
        <v>2583</v>
      </c>
    </row>
    <row r="7345" spans="9:11" x14ac:dyDescent="0.3">
      <c r="I7345" s="9">
        <v>1855021</v>
      </c>
      <c r="J7345" s="8">
        <v>157509421</v>
      </c>
      <c r="K7345" s="6" t="s">
        <v>2583</v>
      </c>
    </row>
    <row r="7346" spans="9:11" x14ac:dyDescent="0.3">
      <c r="I7346" s="9">
        <v>1855121</v>
      </c>
      <c r="J7346" s="8">
        <v>157509621</v>
      </c>
      <c r="K7346" s="6" t="s">
        <v>2583</v>
      </c>
    </row>
    <row r="7347" spans="9:11" x14ac:dyDescent="0.3">
      <c r="I7347" s="9">
        <v>1855221</v>
      </c>
      <c r="J7347" s="8">
        <v>157509721</v>
      </c>
      <c r="K7347" s="6" t="s">
        <v>2583</v>
      </c>
    </row>
    <row r="7348" spans="9:11" x14ac:dyDescent="0.3">
      <c r="I7348" s="9">
        <v>1855321</v>
      </c>
      <c r="J7348" s="8">
        <v>157510021</v>
      </c>
      <c r="K7348" s="6" t="s">
        <v>2583</v>
      </c>
    </row>
    <row r="7349" spans="9:11" x14ac:dyDescent="0.3">
      <c r="I7349" s="9">
        <v>1855421</v>
      </c>
      <c r="J7349" s="8">
        <v>157510121</v>
      </c>
      <c r="K7349" s="6" t="s">
        <v>2583</v>
      </c>
    </row>
    <row r="7350" spans="9:11" x14ac:dyDescent="0.3">
      <c r="I7350" s="9">
        <v>1855521</v>
      </c>
      <c r="J7350" s="8">
        <v>157510221</v>
      </c>
      <c r="K7350" s="6" t="s">
        <v>2583</v>
      </c>
    </row>
    <row r="7351" spans="9:11" x14ac:dyDescent="0.3">
      <c r="I7351" s="9">
        <v>1855621</v>
      </c>
      <c r="J7351" s="8">
        <v>157510321</v>
      </c>
      <c r="K7351" s="6" t="s">
        <v>2583</v>
      </c>
    </row>
    <row r="7352" spans="9:11" x14ac:dyDescent="0.3">
      <c r="I7352" s="9">
        <v>1855721</v>
      </c>
      <c r="J7352" s="8">
        <v>157510421</v>
      </c>
      <c r="K7352" s="6" t="s">
        <v>2583</v>
      </c>
    </row>
    <row r="7353" spans="9:11" x14ac:dyDescent="0.3">
      <c r="I7353" s="9">
        <v>1855821</v>
      </c>
      <c r="J7353" s="8">
        <v>157510521</v>
      </c>
      <c r="K7353" s="6" t="s">
        <v>2583</v>
      </c>
    </row>
    <row r="7354" spans="9:11" x14ac:dyDescent="0.3">
      <c r="I7354" s="9">
        <v>1855921</v>
      </c>
      <c r="J7354" s="8">
        <v>157510621</v>
      </c>
      <c r="K7354" s="6" t="s">
        <v>2583</v>
      </c>
    </row>
    <row r="7355" spans="9:11" x14ac:dyDescent="0.3">
      <c r="I7355" s="9">
        <v>1856021</v>
      </c>
      <c r="J7355" s="8">
        <v>157510721</v>
      </c>
      <c r="K7355" s="6" t="s">
        <v>2583</v>
      </c>
    </row>
    <row r="7356" spans="9:11" x14ac:dyDescent="0.3">
      <c r="I7356" s="9">
        <v>1856121</v>
      </c>
      <c r="J7356" s="8">
        <v>157510821</v>
      </c>
      <c r="K7356" s="6" t="s">
        <v>2583</v>
      </c>
    </row>
    <row r="7357" spans="9:11" x14ac:dyDescent="0.3">
      <c r="I7357" s="9">
        <v>1856221</v>
      </c>
      <c r="J7357" s="8">
        <v>157510921</v>
      </c>
      <c r="K7357" s="6" t="s">
        <v>2583</v>
      </c>
    </row>
    <row r="7358" spans="9:11" x14ac:dyDescent="0.3">
      <c r="I7358" s="9">
        <v>1856321</v>
      </c>
      <c r="J7358" s="8">
        <v>157511021</v>
      </c>
      <c r="K7358" s="6" t="s">
        <v>2583</v>
      </c>
    </row>
    <row r="7359" spans="9:11" x14ac:dyDescent="0.3">
      <c r="I7359" s="9">
        <v>1856421</v>
      </c>
      <c r="J7359" s="8">
        <v>157511121</v>
      </c>
      <c r="K7359" s="6" t="s">
        <v>2583</v>
      </c>
    </row>
    <row r="7360" spans="9:11" x14ac:dyDescent="0.3">
      <c r="I7360" s="9">
        <v>1856521</v>
      </c>
      <c r="J7360" s="8">
        <v>157511221</v>
      </c>
      <c r="K7360" s="6" t="s">
        <v>2583</v>
      </c>
    </row>
    <row r="7361" spans="9:11" x14ac:dyDescent="0.3">
      <c r="I7361" s="9">
        <v>1856621</v>
      </c>
      <c r="J7361" s="8">
        <v>157511321</v>
      </c>
      <c r="K7361" s="6" t="s">
        <v>2583</v>
      </c>
    </row>
    <row r="7362" spans="9:11" x14ac:dyDescent="0.3">
      <c r="I7362" s="9">
        <v>1856721</v>
      </c>
      <c r="J7362" s="8">
        <v>157511421</v>
      </c>
      <c r="K7362" s="6" t="s">
        <v>2583</v>
      </c>
    </row>
    <row r="7363" spans="9:11" x14ac:dyDescent="0.3">
      <c r="I7363" s="9">
        <v>1856821</v>
      </c>
      <c r="J7363" s="8">
        <v>157511521</v>
      </c>
      <c r="K7363" s="6" t="s">
        <v>2583</v>
      </c>
    </row>
    <row r="7364" spans="9:11" x14ac:dyDescent="0.3">
      <c r="I7364" s="9">
        <v>1856921</v>
      </c>
      <c r="J7364" s="8">
        <v>157511621</v>
      </c>
      <c r="K7364" s="6" t="s">
        <v>2583</v>
      </c>
    </row>
    <row r="7365" spans="9:11" x14ac:dyDescent="0.3">
      <c r="I7365" s="9">
        <v>1857021</v>
      </c>
      <c r="J7365" s="8">
        <v>157511721</v>
      </c>
      <c r="K7365" s="6" t="s">
        <v>2583</v>
      </c>
    </row>
    <row r="7366" spans="9:11" x14ac:dyDescent="0.3">
      <c r="I7366" s="9">
        <v>1857121</v>
      </c>
      <c r="J7366" s="8">
        <v>157511821</v>
      </c>
      <c r="K7366" s="6" t="s">
        <v>2583</v>
      </c>
    </row>
    <row r="7367" spans="9:11" x14ac:dyDescent="0.3">
      <c r="I7367" s="9">
        <v>1857221</v>
      </c>
      <c r="J7367" s="8">
        <v>157511921</v>
      </c>
      <c r="K7367" s="6" t="s">
        <v>2583</v>
      </c>
    </row>
    <row r="7368" spans="9:11" x14ac:dyDescent="0.3">
      <c r="I7368" s="9">
        <v>1857321</v>
      </c>
      <c r="J7368" s="8">
        <v>157512021</v>
      </c>
      <c r="K7368" s="6" t="s">
        <v>2583</v>
      </c>
    </row>
    <row r="7369" spans="9:11" x14ac:dyDescent="0.3">
      <c r="I7369" s="9">
        <v>1857421</v>
      </c>
      <c r="J7369" s="8">
        <v>157512121</v>
      </c>
      <c r="K7369" s="6" t="s">
        <v>2583</v>
      </c>
    </row>
    <row r="7370" spans="9:11" x14ac:dyDescent="0.3">
      <c r="I7370" s="9">
        <v>1857521</v>
      </c>
      <c r="J7370" s="8">
        <v>157512221</v>
      </c>
      <c r="K7370" s="6" t="s">
        <v>2583</v>
      </c>
    </row>
    <row r="7371" spans="9:11" x14ac:dyDescent="0.3">
      <c r="I7371" s="9">
        <v>1857621</v>
      </c>
      <c r="J7371" s="8">
        <v>157512321</v>
      </c>
      <c r="K7371" s="6" t="s">
        <v>2583</v>
      </c>
    </row>
    <row r="7372" spans="9:11" x14ac:dyDescent="0.3">
      <c r="I7372" s="9">
        <v>1857721</v>
      </c>
      <c r="J7372" s="8">
        <v>157512421</v>
      </c>
      <c r="K7372" s="6" t="s">
        <v>2583</v>
      </c>
    </row>
    <row r="7373" spans="9:11" x14ac:dyDescent="0.3">
      <c r="I7373" s="9">
        <v>1857821</v>
      </c>
      <c r="J7373" s="8">
        <v>157512521</v>
      </c>
      <c r="K7373" s="6" t="s">
        <v>2583</v>
      </c>
    </row>
    <row r="7374" spans="9:11" x14ac:dyDescent="0.3">
      <c r="I7374" s="9">
        <v>1857921</v>
      </c>
      <c r="J7374" s="8">
        <v>157512621</v>
      </c>
      <c r="K7374" s="6" t="s">
        <v>2583</v>
      </c>
    </row>
    <row r="7375" spans="9:11" x14ac:dyDescent="0.3">
      <c r="I7375" s="9">
        <v>1858021</v>
      </c>
      <c r="J7375" s="8">
        <v>157512721</v>
      </c>
      <c r="K7375" s="6" t="s">
        <v>2583</v>
      </c>
    </row>
    <row r="7376" spans="9:11" x14ac:dyDescent="0.3">
      <c r="I7376" s="9">
        <v>1858121</v>
      </c>
      <c r="J7376" s="8">
        <v>157512821</v>
      </c>
      <c r="K7376" s="6" t="s">
        <v>2583</v>
      </c>
    </row>
    <row r="7377" spans="9:11" x14ac:dyDescent="0.3">
      <c r="I7377" s="9">
        <v>1858221</v>
      </c>
      <c r="J7377" s="8">
        <v>157512921</v>
      </c>
      <c r="K7377" s="6" t="s">
        <v>2583</v>
      </c>
    </row>
    <row r="7378" spans="9:11" x14ac:dyDescent="0.3">
      <c r="I7378" s="9">
        <v>1858321</v>
      </c>
      <c r="J7378" s="8">
        <v>157513021</v>
      </c>
      <c r="K7378" s="6" t="s">
        <v>2583</v>
      </c>
    </row>
    <row r="7379" spans="9:11" x14ac:dyDescent="0.3">
      <c r="I7379" s="9">
        <v>1858421</v>
      </c>
      <c r="J7379" s="8">
        <v>157513121</v>
      </c>
      <c r="K7379" s="6" t="s">
        <v>2583</v>
      </c>
    </row>
    <row r="7380" spans="9:11" x14ac:dyDescent="0.3">
      <c r="I7380" s="9">
        <v>1858521</v>
      </c>
      <c r="J7380" s="8">
        <v>157513221</v>
      </c>
      <c r="K7380" s="6" t="s">
        <v>2583</v>
      </c>
    </row>
    <row r="7381" spans="9:11" x14ac:dyDescent="0.3">
      <c r="I7381" s="9">
        <v>1858621</v>
      </c>
      <c r="J7381" s="8">
        <v>157513321</v>
      </c>
      <c r="K7381" s="6" t="s">
        <v>2583</v>
      </c>
    </row>
    <row r="7382" spans="9:11" x14ac:dyDescent="0.3">
      <c r="I7382" s="9">
        <v>1858721</v>
      </c>
      <c r="J7382" s="8">
        <v>157513421</v>
      </c>
      <c r="K7382" s="6" t="s">
        <v>2583</v>
      </c>
    </row>
    <row r="7383" spans="9:11" x14ac:dyDescent="0.3">
      <c r="I7383" s="9">
        <v>1858821</v>
      </c>
      <c r="J7383" s="8">
        <v>157513521</v>
      </c>
      <c r="K7383" s="6" t="s">
        <v>2583</v>
      </c>
    </row>
    <row r="7384" spans="9:11" x14ac:dyDescent="0.3">
      <c r="I7384" s="9">
        <v>1858921</v>
      </c>
      <c r="J7384" s="8">
        <v>157513621</v>
      </c>
      <c r="K7384" s="6" t="s">
        <v>2583</v>
      </c>
    </row>
    <row r="7385" spans="9:11" x14ac:dyDescent="0.3">
      <c r="I7385" s="9">
        <v>1859021</v>
      </c>
      <c r="J7385" s="8">
        <v>157513721</v>
      </c>
      <c r="K7385" s="6" t="s">
        <v>2583</v>
      </c>
    </row>
    <row r="7386" spans="9:11" x14ac:dyDescent="0.3">
      <c r="I7386" s="9">
        <v>1844721</v>
      </c>
      <c r="J7386" s="8">
        <v>157513921</v>
      </c>
      <c r="K7386" s="6" t="s">
        <v>2583</v>
      </c>
    </row>
    <row r="7387" spans="9:11" x14ac:dyDescent="0.3">
      <c r="I7387" s="9">
        <v>1859121</v>
      </c>
      <c r="J7387" s="8">
        <v>157795821</v>
      </c>
      <c r="K7387" s="6" t="s">
        <v>2583</v>
      </c>
    </row>
    <row r="7388" spans="9:11" x14ac:dyDescent="0.3">
      <c r="I7388" s="9">
        <v>1787421</v>
      </c>
      <c r="J7388" s="8">
        <v>158134321</v>
      </c>
      <c r="K7388" s="6" t="s">
        <v>2583</v>
      </c>
    </row>
    <row r="7389" spans="9:11" x14ac:dyDescent="0.3">
      <c r="I7389" s="9">
        <v>1836821</v>
      </c>
      <c r="J7389" s="8">
        <v>158134421</v>
      </c>
      <c r="K7389" s="6" t="s">
        <v>2583</v>
      </c>
    </row>
    <row r="7390" spans="9:11" x14ac:dyDescent="0.3">
      <c r="I7390" s="9">
        <v>1836921</v>
      </c>
      <c r="J7390" s="8">
        <v>158134621</v>
      </c>
      <c r="K7390" s="6" t="s">
        <v>2583</v>
      </c>
    </row>
    <row r="7391" spans="9:11" x14ac:dyDescent="0.3">
      <c r="I7391" s="9">
        <v>1837021</v>
      </c>
      <c r="J7391" s="8">
        <v>158134721</v>
      </c>
      <c r="K7391" s="6" t="s">
        <v>2583</v>
      </c>
    </row>
    <row r="7392" spans="9:11" x14ac:dyDescent="0.3">
      <c r="I7392" s="9">
        <v>1837121</v>
      </c>
      <c r="J7392" s="8">
        <v>158134921</v>
      </c>
      <c r="K7392" s="6" t="s">
        <v>2583</v>
      </c>
    </row>
    <row r="7393" spans="9:11" x14ac:dyDescent="0.3">
      <c r="I7393" s="9">
        <v>1837221</v>
      </c>
      <c r="J7393" s="8">
        <v>158135121</v>
      </c>
      <c r="K7393" s="6" t="s">
        <v>2583</v>
      </c>
    </row>
    <row r="7394" spans="9:11" x14ac:dyDescent="0.3">
      <c r="I7394" s="9">
        <v>1837321</v>
      </c>
      <c r="J7394" s="8">
        <v>158135321</v>
      </c>
      <c r="K7394" s="6" t="s">
        <v>2583</v>
      </c>
    </row>
    <row r="7395" spans="9:11" x14ac:dyDescent="0.3">
      <c r="I7395" s="9">
        <v>1837421</v>
      </c>
      <c r="J7395" s="8">
        <v>158135421</v>
      </c>
      <c r="K7395" s="6" t="s">
        <v>2583</v>
      </c>
    </row>
    <row r="7396" spans="9:11" x14ac:dyDescent="0.3">
      <c r="I7396" s="9">
        <v>1837521</v>
      </c>
      <c r="J7396" s="8">
        <v>158135621</v>
      </c>
      <c r="K7396" s="6" t="s">
        <v>2583</v>
      </c>
    </row>
    <row r="7397" spans="9:11" x14ac:dyDescent="0.3">
      <c r="I7397" s="9">
        <v>1837621</v>
      </c>
      <c r="J7397" s="8">
        <v>158135721</v>
      </c>
      <c r="K7397" s="6" t="s">
        <v>2583</v>
      </c>
    </row>
    <row r="7398" spans="9:11" x14ac:dyDescent="0.3">
      <c r="I7398" s="9">
        <v>1837721</v>
      </c>
      <c r="J7398" s="8">
        <v>158135921</v>
      </c>
      <c r="K7398" s="6" t="s">
        <v>2583</v>
      </c>
    </row>
    <row r="7399" spans="9:11" x14ac:dyDescent="0.3">
      <c r="I7399" s="9">
        <v>1837821</v>
      </c>
      <c r="J7399" s="8">
        <v>158136021</v>
      </c>
      <c r="K7399" s="6" t="s">
        <v>2583</v>
      </c>
    </row>
    <row r="7400" spans="9:11" x14ac:dyDescent="0.3">
      <c r="I7400" s="9">
        <v>1837921</v>
      </c>
      <c r="J7400" s="8">
        <v>158136321</v>
      </c>
      <c r="K7400" s="6" t="s">
        <v>2583</v>
      </c>
    </row>
    <row r="7401" spans="9:11" x14ac:dyDescent="0.3">
      <c r="I7401" s="9">
        <v>1838021</v>
      </c>
      <c r="J7401" s="8">
        <v>158136521</v>
      </c>
      <c r="K7401" s="6" t="s">
        <v>2583</v>
      </c>
    </row>
    <row r="7402" spans="9:11" x14ac:dyDescent="0.3">
      <c r="I7402" s="9">
        <v>1838121</v>
      </c>
      <c r="J7402" s="8">
        <v>158136621</v>
      </c>
      <c r="K7402" s="6" t="s">
        <v>2583</v>
      </c>
    </row>
    <row r="7403" spans="9:11" x14ac:dyDescent="0.3">
      <c r="I7403" s="9">
        <v>1838221</v>
      </c>
      <c r="J7403" s="8">
        <v>158136821</v>
      </c>
      <c r="K7403" s="6" t="s">
        <v>2583</v>
      </c>
    </row>
    <row r="7404" spans="9:11" x14ac:dyDescent="0.3">
      <c r="I7404" s="9">
        <v>1838321</v>
      </c>
      <c r="J7404" s="8">
        <v>158137021</v>
      </c>
      <c r="K7404" s="6" t="s">
        <v>2583</v>
      </c>
    </row>
    <row r="7405" spans="9:11" x14ac:dyDescent="0.3">
      <c r="I7405" s="9">
        <v>1838421</v>
      </c>
      <c r="J7405" s="8">
        <v>158137221</v>
      </c>
      <c r="K7405" s="6" t="s">
        <v>2583</v>
      </c>
    </row>
    <row r="7406" spans="9:11" x14ac:dyDescent="0.3">
      <c r="I7406" s="9">
        <v>1838521</v>
      </c>
      <c r="J7406" s="8">
        <v>158137321</v>
      </c>
      <c r="K7406" s="6" t="s">
        <v>2583</v>
      </c>
    </row>
    <row r="7407" spans="9:11" x14ac:dyDescent="0.3">
      <c r="I7407" s="9">
        <v>1838621</v>
      </c>
      <c r="J7407" s="8">
        <v>158137521</v>
      </c>
      <c r="K7407" s="6" t="s">
        <v>2583</v>
      </c>
    </row>
    <row r="7408" spans="9:11" x14ac:dyDescent="0.3">
      <c r="I7408" s="9">
        <v>1838721</v>
      </c>
      <c r="J7408" s="8">
        <v>158137621</v>
      </c>
      <c r="K7408" s="6" t="s">
        <v>2583</v>
      </c>
    </row>
    <row r="7409" spans="9:11" x14ac:dyDescent="0.3">
      <c r="I7409" s="9">
        <v>1838821</v>
      </c>
      <c r="J7409" s="8">
        <v>158137821</v>
      </c>
      <c r="K7409" s="6" t="s">
        <v>2583</v>
      </c>
    </row>
    <row r="7410" spans="9:11" x14ac:dyDescent="0.3">
      <c r="I7410" s="9">
        <v>1838921</v>
      </c>
      <c r="J7410" s="8">
        <v>158138021</v>
      </c>
      <c r="K7410" s="6" t="s">
        <v>2583</v>
      </c>
    </row>
    <row r="7411" spans="9:11" x14ac:dyDescent="0.3">
      <c r="I7411" s="9">
        <v>1839021</v>
      </c>
      <c r="J7411" s="8">
        <v>158138221</v>
      </c>
      <c r="K7411" s="6" t="s">
        <v>2583</v>
      </c>
    </row>
    <row r="7412" spans="9:11" x14ac:dyDescent="0.3">
      <c r="I7412" s="9">
        <v>1839121</v>
      </c>
      <c r="J7412" s="8">
        <v>158138321</v>
      </c>
      <c r="K7412" s="6" t="s">
        <v>2583</v>
      </c>
    </row>
    <row r="7413" spans="9:11" x14ac:dyDescent="0.3">
      <c r="I7413" s="9">
        <v>1839221</v>
      </c>
      <c r="J7413" s="8">
        <v>158138621</v>
      </c>
      <c r="K7413" s="6" t="s">
        <v>2583</v>
      </c>
    </row>
    <row r="7414" spans="9:11" x14ac:dyDescent="0.3">
      <c r="I7414" s="9">
        <v>1839321</v>
      </c>
      <c r="J7414" s="8">
        <v>158138721</v>
      </c>
      <c r="K7414" s="6" t="s">
        <v>2583</v>
      </c>
    </row>
    <row r="7415" spans="9:11" x14ac:dyDescent="0.3">
      <c r="I7415" s="9">
        <v>1839421</v>
      </c>
      <c r="J7415" s="8">
        <v>158138921</v>
      </c>
      <c r="K7415" s="6" t="s">
        <v>2583</v>
      </c>
    </row>
    <row r="7416" spans="9:11" x14ac:dyDescent="0.3">
      <c r="I7416" s="9">
        <v>1839521</v>
      </c>
      <c r="J7416" s="8">
        <v>158139021</v>
      </c>
      <c r="K7416" s="6" t="s">
        <v>2583</v>
      </c>
    </row>
    <row r="7417" spans="9:11" x14ac:dyDescent="0.3">
      <c r="I7417" s="9">
        <v>1839621</v>
      </c>
      <c r="J7417" s="8">
        <v>158139121</v>
      </c>
      <c r="K7417" s="6" t="s">
        <v>2583</v>
      </c>
    </row>
    <row r="7418" spans="9:11" x14ac:dyDescent="0.3">
      <c r="I7418" s="9">
        <v>1839721</v>
      </c>
      <c r="J7418" s="8">
        <v>158139221</v>
      </c>
      <c r="K7418" s="6" t="s">
        <v>2583</v>
      </c>
    </row>
    <row r="7419" spans="9:11" x14ac:dyDescent="0.3">
      <c r="I7419" s="9">
        <v>1839821</v>
      </c>
      <c r="J7419" s="8">
        <v>158139321</v>
      </c>
      <c r="K7419" s="6" t="s">
        <v>2583</v>
      </c>
    </row>
    <row r="7420" spans="9:11" x14ac:dyDescent="0.3">
      <c r="I7420" s="9">
        <v>1839921</v>
      </c>
      <c r="J7420" s="8">
        <v>158139421</v>
      </c>
      <c r="K7420" s="6" t="s">
        <v>2583</v>
      </c>
    </row>
    <row r="7421" spans="9:11" x14ac:dyDescent="0.3">
      <c r="I7421" s="9">
        <v>1840021</v>
      </c>
      <c r="J7421" s="8">
        <v>158139521</v>
      </c>
      <c r="K7421" s="6" t="s">
        <v>2583</v>
      </c>
    </row>
    <row r="7422" spans="9:11" x14ac:dyDescent="0.3">
      <c r="I7422" s="9">
        <v>1840121</v>
      </c>
      <c r="J7422" s="8">
        <v>158139721</v>
      </c>
      <c r="K7422" s="6" t="s">
        <v>2583</v>
      </c>
    </row>
    <row r="7423" spans="9:11" x14ac:dyDescent="0.3">
      <c r="I7423" s="9">
        <v>1840221</v>
      </c>
      <c r="J7423" s="8">
        <v>158139821</v>
      </c>
      <c r="K7423" s="6" t="s">
        <v>2583</v>
      </c>
    </row>
    <row r="7424" spans="9:11" x14ac:dyDescent="0.3">
      <c r="I7424" s="9">
        <v>1840321</v>
      </c>
      <c r="J7424" s="8">
        <v>158140021</v>
      </c>
      <c r="K7424" s="6" t="s">
        <v>2583</v>
      </c>
    </row>
    <row r="7425" spans="9:11" x14ac:dyDescent="0.3">
      <c r="I7425" s="9">
        <v>1840421</v>
      </c>
      <c r="J7425" s="8">
        <v>158140121</v>
      </c>
      <c r="K7425" s="6" t="s">
        <v>2583</v>
      </c>
    </row>
    <row r="7426" spans="9:11" x14ac:dyDescent="0.3">
      <c r="I7426" s="9">
        <v>1840521</v>
      </c>
      <c r="J7426" s="8">
        <v>158140321</v>
      </c>
      <c r="K7426" s="6" t="s">
        <v>2583</v>
      </c>
    </row>
    <row r="7427" spans="9:11" x14ac:dyDescent="0.3">
      <c r="I7427" s="9">
        <v>1840621</v>
      </c>
      <c r="J7427" s="8">
        <v>158140521</v>
      </c>
      <c r="K7427" s="6" t="s">
        <v>2583</v>
      </c>
    </row>
    <row r="7428" spans="9:11" x14ac:dyDescent="0.3">
      <c r="I7428" s="9">
        <v>1840721</v>
      </c>
      <c r="J7428" s="8">
        <v>158140621</v>
      </c>
      <c r="K7428" s="6" t="s">
        <v>2583</v>
      </c>
    </row>
    <row r="7429" spans="9:11" x14ac:dyDescent="0.3">
      <c r="I7429" s="9">
        <v>1840821</v>
      </c>
      <c r="J7429" s="8">
        <v>158140721</v>
      </c>
      <c r="K7429" s="6" t="s">
        <v>2583</v>
      </c>
    </row>
    <row r="7430" spans="9:11" x14ac:dyDescent="0.3">
      <c r="I7430" s="9">
        <v>1840921</v>
      </c>
      <c r="J7430" s="8">
        <v>158140821</v>
      </c>
      <c r="K7430" s="6" t="s">
        <v>2583</v>
      </c>
    </row>
    <row r="7431" spans="9:11" x14ac:dyDescent="0.3">
      <c r="I7431" s="9">
        <v>1841021</v>
      </c>
      <c r="J7431" s="8">
        <v>158140921</v>
      </c>
      <c r="K7431" s="6" t="s">
        <v>2583</v>
      </c>
    </row>
    <row r="7432" spans="9:11" x14ac:dyDescent="0.3">
      <c r="I7432" s="9">
        <v>1841121</v>
      </c>
      <c r="J7432" s="8">
        <v>158141021</v>
      </c>
      <c r="K7432" s="6" t="s">
        <v>2583</v>
      </c>
    </row>
    <row r="7433" spans="9:11" x14ac:dyDescent="0.3">
      <c r="I7433" s="9">
        <v>1841221</v>
      </c>
      <c r="J7433" s="8">
        <v>158141121</v>
      </c>
      <c r="K7433" s="6" t="s">
        <v>2583</v>
      </c>
    </row>
    <row r="7434" spans="9:11" x14ac:dyDescent="0.3">
      <c r="I7434" s="9">
        <v>1841321</v>
      </c>
      <c r="J7434" s="8">
        <v>158141221</v>
      </c>
      <c r="K7434" s="6" t="s">
        <v>2583</v>
      </c>
    </row>
    <row r="7435" spans="9:11" x14ac:dyDescent="0.3">
      <c r="I7435" s="9">
        <v>1841421</v>
      </c>
      <c r="J7435" s="8">
        <v>158141421</v>
      </c>
      <c r="K7435" s="6" t="s">
        <v>2583</v>
      </c>
    </row>
    <row r="7436" spans="9:11" x14ac:dyDescent="0.3">
      <c r="I7436" s="9">
        <v>1841521</v>
      </c>
      <c r="J7436" s="8">
        <v>158141521</v>
      </c>
      <c r="K7436" s="6" t="s">
        <v>2583</v>
      </c>
    </row>
    <row r="7437" spans="9:11" x14ac:dyDescent="0.3">
      <c r="I7437" s="9">
        <v>1841621</v>
      </c>
      <c r="J7437" s="8">
        <v>158141621</v>
      </c>
      <c r="K7437" s="6" t="s">
        <v>2583</v>
      </c>
    </row>
    <row r="7438" spans="9:11" x14ac:dyDescent="0.3">
      <c r="I7438" s="9">
        <v>1841721</v>
      </c>
      <c r="J7438" s="8">
        <v>158141721</v>
      </c>
      <c r="K7438" s="6" t="s">
        <v>2583</v>
      </c>
    </row>
    <row r="7439" spans="9:11" x14ac:dyDescent="0.3">
      <c r="I7439" s="9">
        <v>1841821</v>
      </c>
      <c r="J7439" s="8">
        <v>158141821</v>
      </c>
      <c r="K7439" s="6" t="s">
        <v>2583</v>
      </c>
    </row>
    <row r="7440" spans="9:11" x14ac:dyDescent="0.3">
      <c r="I7440" s="9">
        <v>1841921</v>
      </c>
      <c r="J7440" s="8">
        <v>158141921</v>
      </c>
      <c r="K7440" s="6" t="s">
        <v>2583</v>
      </c>
    </row>
    <row r="7441" spans="9:11" x14ac:dyDescent="0.3">
      <c r="I7441" s="9">
        <v>1842021</v>
      </c>
      <c r="J7441" s="8">
        <v>158142021</v>
      </c>
      <c r="K7441" s="6" t="s">
        <v>2583</v>
      </c>
    </row>
    <row r="7442" spans="9:11" x14ac:dyDescent="0.3">
      <c r="I7442" s="9">
        <v>1842121</v>
      </c>
      <c r="J7442" s="8">
        <v>158142121</v>
      </c>
      <c r="K7442" s="6" t="s">
        <v>2583</v>
      </c>
    </row>
    <row r="7443" spans="9:11" x14ac:dyDescent="0.3">
      <c r="I7443" s="9">
        <v>1842221</v>
      </c>
      <c r="J7443" s="8">
        <v>158142221</v>
      </c>
      <c r="K7443" s="6" t="s">
        <v>2583</v>
      </c>
    </row>
    <row r="7444" spans="9:11" x14ac:dyDescent="0.3">
      <c r="I7444" s="9">
        <v>1842321</v>
      </c>
      <c r="J7444" s="8">
        <v>158142321</v>
      </c>
      <c r="K7444" s="6" t="s">
        <v>2583</v>
      </c>
    </row>
    <row r="7445" spans="9:11" x14ac:dyDescent="0.3">
      <c r="I7445" s="9">
        <v>1842421</v>
      </c>
      <c r="J7445" s="8">
        <v>158142421</v>
      </c>
      <c r="K7445" s="6" t="s">
        <v>2583</v>
      </c>
    </row>
    <row r="7446" spans="9:11" x14ac:dyDescent="0.3">
      <c r="I7446" s="9">
        <v>1842521</v>
      </c>
      <c r="J7446" s="8">
        <v>158142521</v>
      </c>
      <c r="K7446" s="6" t="s">
        <v>2583</v>
      </c>
    </row>
    <row r="7447" spans="9:11" x14ac:dyDescent="0.3">
      <c r="I7447" s="9">
        <v>1842621</v>
      </c>
      <c r="J7447" s="8">
        <v>158142621</v>
      </c>
      <c r="K7447" s="6" t="s">
        <v>2583</v>
      </c>
    </row>
    <row r="7448" spans="9:11" x14ac:dyDescent="0.3">
      <c r="I7448" s="9">
        <v>1842721</v>
      </c>
      <c r="J7448" s="8">
        <v>158142721</v>
      </c>
      <c r="K7448" s="6" t="s">
        <v>2583</v>
      </c>
    </row>
    <row r="7449" spans="9:11" x14ac:dyDescent="0.3">
      <c r="I7449" s="9">
        <v>1842821</v>
      </c>
      <c r="J7449" s="8">
        <v>158142821</v>
      </c>
      <c r="K7449" s="6" t="s">
        <v>2583</v>
      </c>
    </row>
    <row r="7450" spans="9:11" x14ac:dyDescent="0.3">
      <c r="I7450" s="9">
        <v>1842921</v>
      </c>
      <c r="J7450" s="8">
        <v>158142921</v>
      </c>
      <c r="K7450" s="6" t="s">
        <v>2583</v>
      </c>
    </row>
    <row r="7451" spans="9:11" x14ac:dyDescent="0.3">
      <c r="I7451" s="9">
        <v>1843021</v>
      </c>
      <c r="J7451" s="8">
        <v>158143021</v>
      </c>
      <c r="K7451" s="6" t="s">
        <v>2583</v>
      </c>
    </row>
    <row r="7452" spans="9:11" x14ac:dyDescent="0.3">
      <c r="I7452" s="9">
        <v>1843121</v>
      </c>
      <c r="J7452" s="8">
        <v>158143121</v>
      </c>
      <c r="K7452" s="6" t="s">
        <v>2583</v>
      </c>
    </row>
    <row r="7453" spans="9:11" x14ac:dyDescent="0.3">
      <c r="I7453" s="9">
        <v>1843221</v>
      </c>
      <c r="J7453" s="8">
        <v>158143221</v>
      </c>
      <c r="K7453" s="6" t="s">
        <v>2583</v>
      </c>
    </row>
    <row r="7454" spans="9:11" x14ac:dyDescent="0.3">
      <c r="I7454" s="9">
        <v>1843321</v>
      </c>
      <c r="J7454" s="8">
        <v>158143321</v>
      </c>
      <c r="K7454" s="6" t="s">
        <v>2583</v>
      </c>
    </row>
    <row r="7455" spans="9:11" x14ac:dyDescent="0.3">
      <c r="I7455" s="9">
        <v>1843421</v>
      </c>
      <c r="J7455" s="8">
        <v>158143421</v>
      </c>
      <c r="K7455" s="6" t="s">
        <v>2583</v>
      </c>
    </row>
    <row r="7456" spans="9:11" x14ac:dyDescent="0.3">
      <c r="I7456" s="9">
        <v>1843521</v>
      </c>
      <c r="J7456" s="8">
        <v>158143621</v>
      </c>
      <c r="K7456" s="6" t="s">
        <v>2583</v>
      </c>
    </row>
    <row r="7457" spans="9:11" x14ac:dyDescent="0.3">
      <c r="I7457" s="9">
        <v>1843621</v>
      </c>
      <c r="J7457" s="8">
        <v>158143721</v>
      </c>
      <c r="K7457" s="6" t="s">
        <v>2583</v>
      </c>
    </row>
    <row r="7458" spans="9:11" x14ac:dyDescent="0.3">
      <c r="I7458" s="9">
        <v>1843721</v>
      </c>
      <c r="J7458" s="8">
        <v>158143821</v>
      </c>
      <c r="K7458" s="6" t="s">
        <v>2583</v>
      </c>
    </row>
    <row r="7459" spans="9:11" x14ac:dyDescent="0.3">
      <c r="I7459" s="9">
        <v>1843821</v>
      </c>
      <c r="J7459" s="8">
        <v>158143921</v>
      </c>
      <c r="K7459" s="6" t="s">
        <v>2583</v>
      </c>
    </row>
    <row r="7460" spans="9:11" x14ac:dyDescent="0.3">
      <c r="I7460" s="9">
        <v>1843921</v>
      </c>
      <c r="J7460" s="8">
        <v>158144021</v>
      </c>
      <c r="K7460" s="6" t="s">
        <v>2583</v>
      </c>
    </row>
    <row r="7461" spans="9:11" x14ac:dyDescent="0.3">
      <c r="I7461" s="9">
        <v>1844021</v>
      </c>
      <c r="J7461" s="8">
        <v>158144121</v>
      </c>
      <c r="K7461" s="6" t="s">
        <v>2583</v>
      </c>
    </row>
    <row r="7462" spans="9:11" x14ac:dyDescent="0.3">
      <c r="I7462" s="9">
        <v>1844121</v>
      </c>
      <c r="J7462" s="8">
        <v>158149821</v>
      </c>
      <c r="K7462" s="6" t="s">
        <v>2583</v>
      </c>
    </row>
    <row r="7463" spans="9:11" x14ac:dyDescent="0.3">
      <c r="I7463" s="9">
        <v>1844221</v>
      </c>
      <c r="J7463" s="8">
        <v>158153221</v>
      </c>
      <c r="K7463" s="6" t="s">
        <v>2583</v>
      </c>
    </row>
    <row r="7464" spans="9:11" x14ac:dyDescent="0.3">
      <c r="I7464" s="9">
        <v>1844321</v>
      </c>
      <c r="J7464" s="8">
        <v>158159421</v>
      </c>
      <c r="K7464" s="6" t="s">
        <v>2583</v>
      </c>
    </row>
    <row r="7465" spans="9:11" x14ac:dyDescent="0.3">
      <c r="I7465" s="9">
        <v>1844421</v>
      </c>
      <c r="J7465" s="8">
        <v>158167621</v>
      </c>
      <c r="K7465" s="6" t="s">
        <v>2583</v>
      </c>
    </row>
    <row r="7466" spans="9:11" x14ac:dyDescent="0.3">
      <c r="I7466" s="9">
        <v>1859221</v>
      </c>
      <c r="J7466" s="8">
        <v>158212721</v>
      </c>
      <c r="K7466" s="6" t="s">
        <v>2583</v>
      </c>
    </row>
    <row r="7467" spans="9:11" x14ac:dyDescent="0.3">
      <c r="I7467" s="9">
        <v>1859321</v>
      </c>
      <c r="J7467" s="8">
        <v>158212821</v>
      </c>
      <c r="K7467" s="6" t="s">
        <v>2583</v>
      </c>
    </row>
    <row r="7468" spans="9:11" x14ac:dyDescent="0.3">
      <c r="I7468" s="9">
        <v>1859421</v>
      </c>
      <c r="J7468" s="8">
        <v>158212921</v>
      </c>
      <c r="K7468" s="6" t="s">
        <v>2583</v>
      </c>
    </row>
    <row r="7469" spans="9:11" x14ac:dyDescent="0.3">
      <c r="I7469" s="9">
        <v>1859521</v>
      </c>
      <c r="J7469" s="8">
        <v>158213021</v>
      </c>
      <c r="K7469" s="6" t="s">
        <v>2583</v>
      </c>
    </row>
    <row r="7470" spans="9:11" x14ac:dyDescent="0.3">
      <c r="I7470" s="9">
        <v>1859621</v>
      </c>
      <c r="J7470" s="8">
        <v>158213121</v>
      </c>
      <c r="K7470" s="6" t="s">
        <v>2583</v>
      </c>
    </row>
    <row r="7471" spans="9:11" x14ac:dyDescent="0.3">
      <c r="I7471" s="9">
        <v>1859721</v>
      </c>
      <c r="J7471" s="8">
        <v>158213221</v>
      </c>
      <c r="K7471" s="6" t="s">
        <v>2583</v>
      </c>
    </row>
    <row r="7472" spans="9:11" x14ac:dyDescent="0.3">
      <c r="I7472" s="9">
        <v>1859821</v>
      </c>
      <c r="J7472" s="8">
        <v>158213421</v>
      </c>
      <c r="K7472" s="6" t="s">
        <v>2583</v>
      </c>
    </row>
    <row r="7473" spans="9:11" x14ac:dyDescent="0.3">
      <c r="I7473" s="9">
        <v>1859921</v>
      </c>
      <c r="J7473" s="8">
        <v>158213521</v>
      </c>
      <c r="K7473" s="6" t="s">
        <v>2583</v>
      </c>
    </row>
    <row r="7474" spans="9:11" x14ac:dyDescent="0.3">
      <c r="I7474" s="9">
        <v>1860021</v>
      </c>
      <c r="J7474" s="8">
        <v>158213621</v>
      </c>
      <c r="K7474" s="6" t="s">
        <v>2583</v>
      </c>
    </row>
    <row r="7475" spans="9:11" x14ac:dyDescent="0.3">
      <c r="I7475" s="9">
        <v>1860121</v>
      </c>
      <c r="J7475" s="8">
        <v>158213721</v>
      </c>
      <c r="K7475" s="6" t="s">
        <v>2583</v>
      </c>
    </row>
    <row r="7476" spans="9:11" x14ac:dyDescent="0.3">
      <c r="I7476" s="9">
        <v>1860221</v>
      </c>
      <c r="J7476" s="8">
        <v>158213821</v>
      </c>
      <c r="K7476" s="6" t="s">
        <v>2583</v>
      </c>
    </row>
    <row r="7477" spans="9:11" x14ac:dyDescent="0.3">
      <c r="I7477" s="9">
        <v>1860321</v>
      </c>
      <c r="J7477" s="8">
        <v>158213921</v>
      </c>
      <c r="K7477" s="6" t="s">
        <v>2583</v>
      </c>
    </row>
    <row r="7478" spans="9:11" x14ac:dyDescent="0.3">
      <c r="I7478" s="9">
        <v>1860421</v>
      </c>
      <c r="J7478" s="8">
        <v>158214021</v>
      </c>
      <c r="K7478" s="6" t="s">
        <v>2583</v>
      </c>
    </row>
    <row r="7479" spans="9:11" x14ac:dyDescent="0.3">
      <c r="I7479" s="9">
        <v>1860521</v>
      </c>
      <c r="J7479" s="8">
        <v>158214121</v>
      </c>
      <c r="K7479" s="6" t="s">
        <v>2583</v>
      </c>
    </row>
    <row r="7480" spans="9:11" x14ac:dyDescent="0.3">
      <c r="I7480" s="9">
        <v>1860621</v>
      </c>
      <c r="J7480" s="8">
        <v>158214221</v>
      </c>
      <c r="K7480" s="6" t="s">
        <v>2583</v>
      </c>
    </row>
    <row r="7481" spans="9:11" x14ac:dyDescent="0.3">
      <c r="I7481" s="9">
        <v>1860721</v>
      </c>
      <c r="J7481" s="8">
        <v>158214321</v>
      </c>
      <c r="K7481" s="6" t="s">
        <v>2583</v>
      </c>
    </row>
    <row r="7482" spans="9:11" x14ac:dyDescent="0.3">
      <c r="I7482" s="9">
        <v>1860821</v>
      </c>
      <c r="J7482" s="8">
        <v>158214421</v>
      </c>
      <c r="K7482" s="6" t="s">
        <v>2583</v>
      </c>
    </row>
    <row r="7483" spans="9:11" x14ac:dyDescent="0.3">
      <c r="I7483" s="9">
        <v>1860921</v>
      </c>
      <c r="J7483" s="8">
        <v>158214521</v>
      </c>
      <c r="K7483" s="6" t="s">
        <v>2583</v>
      </c>
    </row>
    <row r="7484" spans="9:11" x14ac:dyDescent="0.3">
      <c r="I7484" s="9">
        <v>1861021</v>
      </c>
      <c r="J7484" s="8">
        <v>158214721</v>
      </c>
      <c r="K7484" s="6" t="s">
        <v>2583</v>
      </c>
    </row>
    <row r="7485" spans="9:11" x14ac:dyDescent="0.3">
      <c r="I7485" s="9">
        <v>1861121</v>
      </c>
      <c r="J7485" s="8">
        <v>158214821</v>
      </c>
      <c r="K7485" s="6" t="s">
        <v>2583</v>
      </c>
    </row>
    <row r="7486" spans="9:11" x14ac:dyDescent="0.3">
      <c r="I7486" s="9">
        <v>1861221</v>
      </c>
      <c r="J7486" s="8">
        <v>158214921</v>
      </c>
      <c r="K7486" s="6" t="s">
        <v>2583</v>
      </c>
    </row>
    <row r="7487" spans="9:11" x14ac:dyDescent="0.3">
      <c r="I7487" s="9">
        <v>1861321</v>
      </c>
      <c r="J7487" s="8">
        <v>158215021</v>
      </c>
      <c r="K7487" s="6" t="s">
        <v>2583</v>
      </c>
    </row>
    <row r="7488" spans="9:11" x14ac:dyDescent="0.3">
      <c r="I7488" s="9">
        <v>1861421</v>
      </c>
      <c r="J7488" s="8">
        <v>158215121</v>
      </c>
      <c r="K7488" s="6" t="s">
        <v>2583</v>
      </c>
    </row>
    <row r="7489" spans="9:11" x14ac:dyDescent="0.3">
      <c r="I7489" s="9">
        <v>1861521</v>
      </c>
      <c r="J7489" s="8">
        <v>158215221</v>
      </c>
      <c r="K7489" s="6" t="s">
        <v>2583</v>
      </c>
    </row>
    <row r="7490" spans="9:11" x14ac:dyDescent="0.3">
      <c r="I7490" s="9">
        <v>1861621</v>
      </c>
      <c r="J7490" s="8">
        <v>158215321</v>
      </c>
      <c r="K7490" s="6" t="s">
        <v>2583</v>
      </c>
    </row>
    <row r="7491" spans="9:11" x14ac:dyDescent="0.3">
      <c r="I7491" s="9">
        <v>1861721</v>
      </c>
      <c r="J7491" s="8">
        <v>158215421</v>
      </c>
      <c r="K7491" s="6" t="s">
        <v>2583</v>
      </c>
    </row>
    <row r="7492" spans="9:11" x14ac:dyDescent="0.3">
      <c r="I7492" s="9">
        <v>1861821</v>
      </c>
      <c r="J7492" s="8">
        <v>158215521</v>
      </c>
      <c r="K7492" s="6" t="s">
        <v>2583</v>
      </c>
    </row>
    <row r="7493" spans="9:11" x14ac:dyDescent="0.3">
      <c r="I7493" s="9">
        <v>1861921</v>
      </c>
      <c r="J7493" s="8">
        <v>158215621</v>
      </c>
      <c r="K7493" s="6" t="s">
        <v>2583</v>
      </c>
    </row>
    <row r="7494" spans="9:11" x14ac:dyDescent="0.3">
      <c r="I7494" s="9">
        <v>1862021</v>
      </c>
      <c r="J7494" s="8">
        <v>158215721</v>
      </c>
      <c r="K7494" s="6" t="s">
        <v>2583</v>
      </c>
    </row>
    <row r="7495" spans="9:11" x14ac:dyDescent="0.3">
      <c r="I7495" s="9">
        <v>1862121</v>
      </c>
      <c r="J7495" s="8">
        <v>158215821</v>
      </c>
      <c r="K7495" s="6" t="s">
        <v>2583</v>
      </c>
    </row>
    <row r="7496" spans="9:11" x14ac:dyDescent="0.3">
      <c r="I7496" s="9">
        <v>1862221</v>
      </c>
      <c r="J7496" s="8">
        <v>158216021</v>
      </c>
      <c r="K7496" s="6" t="s">
        <v>2583</v>
      </c>
    </row>
    <row r="7497" spans="9:11" x14ac:dyDescent="0.3">
      <c r="I7497" s="9">
        <v>1862321</v>
      </c>
      <c r="J7497" s="8">
        <v>158216121</v>
      </c>
      <c r="K7497" s="6" t="s">
        <v>2583</v>
      </c>
    </row>
    <row r="7498" spans="9:11" x14ac:dyDescent="0.3">
      <c r="I7498" s="9">
        <v>1862421</v>
      </c>
      <c r="J7498" s="8">
        <v>158216221</v>
      </c>
      <c r="K7498" s="6" t="s">
        <v>2583</v>
      </c>
    </row>
    <row r="7499" spans="9:11" x14ac:dyDescent="0.3">
      <c r="I7499" s="9">
        <v>1862521</v>
      </c>
      <c r="J7499" s="8">
        <v>158216321</v>
      </c>
      <c r="K7499" s="6" t="s">
        <v>2583</v>
      </c>
    </row>
    <row r="7500" spans="9:11" x14ac:dyDescent="0.3">
      <c r="I7500" s="9">
        <v>1862621</v>
      </c>
      <c r="J7500" s="8">
        <v>158216421</v>
      </c>
      <c r="K7500" s="6" t="s">
        <v>2583</v>
      </c>
    </row>
    <row r="7501" spans="9:11" x14ac:dyDescent="0.3">
      <c r="I7501" s="9">
        <v>1862721</v>
      </c>
      <c r="J7501" s="8">
        <v>158216621</v>
      </c>
      <c r="K7501" s="6" t="s">
        <v>2583</v>
      </c>
    </row>
    <row r="7502" spans="9:11" x14ac:dyDescent="0.3">
      <c r="I7502" s="9">
        <v>1862821</v>
      </c>
      <c r="J7502" s="8">
        <v>158216721</v>
      </c>
      <c r="K7502" s="6" t="s">
        <v>2583</v>
      </c>
    </row>
    <row r="7503" spans="9:11" x14ac:dyDescent="0.3">
      <c r="I7503" s="9">
        <v>1863021</v>
      </c>
      <c r="J7503" s="8">
        <v>158216821</v>
      </c>
      <c r="K7503" s="6" t="s">
        <v>2583</v>
      </c>
    </row>
    <row r="7504" spans="9:11" x14ac:dyDescent="0.3">
      <c r="I7504" s="9">
        <v>1863121</v>
      </c>
      <c r="J7504" s="8">
        <v>158216921</v>
      </c>
      <c r="K7504" s="6" t="s">
        <v>2583</v>
      </c>
    </row>
    <row r="7505" spans="9:11" x14ac:dyDescent="0.3">
      <c r="I7505" s="9">
        <v>1863221</v>
      </c>
      <c r="J7505" s="8">
        <v>158217021</v>
      </c>
      <c r="K7505" s="6" t="s">
        <v>2583</v>
      </c>
    </row>
    <row r="7506" spans="9:11" x14ac:dyDescent="0.3">
      <c r="I7506" s="9">
        <v>1863321</v>
      </c>
      <c r="J7506" s="8">
        <v>158217121</v>
      </c>
      <c r="K7506" s="6" t="s">
        <v>2583</v>
      </c>
    </row>
    <row r="7507" spans="9:11" x14ac:dyDescent="0.3">
      <c r="I7507" s="9">
        <v>1863421</v>
      </c>
      <c r="J7507" s="8">
        <v>158217221</v>
      </c>
      <c r="K7507" s="6" t="s">
        <v>2583</v>
      </c>
    </row>
    <row r="7508" spans="9:11" x14ac:dyDescent="0.3">
      <c r="I7508" s="9">
        <v>1863521</v>
      </c>
      <c r="J7508" s="8">
        <v>158217321</v>
      </c>
      <c r="K7508" s="6" t="s">
        <v>2583</v>
      </c>
    </row>
    <row r="7509" spans="9:11" x14ac:dyDescent="0.3">
      <c r="I7509" s="9">
        <v>1094221</v>
      </c>
      <c r="J7509" s="8">
        <v>98447021</v>
      </c>
      <c r="K7509" s="6" t="s">
        <v>1699</v>
      </c>
    </row>
    <row r="7510" spans="9:11" x14ac:dyDescent="0.3">
      <c r="I7510" s="9">
        <v>999621</v>
      </c>
      <c r="J7510" s="8">
        <v>101773421</v>
      </c>
      <c r="K7510" s="6" t="s">
        <v>1700</v>
      </c>
    </row>
    <row r="7511" spans="9:11" x14ac:dyDescent="0.3">
      <c r="I7511" s="9">
        <v>989821</v>
      </c>
      <c r="J7511" s="8">
        <v>101776521</v>
      </c>
      <c r="K7511" s="6" t="s">
        <v>1701</v>
      </c>
    </row>
    <row r="7512" spans="9:11" x14ac:dyDescent="0.3">
      <c r="I7512" s="9">
        <v>985021</v>
      </c>
      <c r="J7512" s="8">
        <v>101778221</v>
      </c>
      <c r="K7512" s="6" t="s">
        <v>1702</v>
      </c>
    </row>
    <row r="7513" spans="9:11" x14ac:dyDescent="0.3">
      <c r="I7513" s="9">
        <v>1074921</v>
      </c>
      <c r="J7513" s="8">
        <v>101780621</v>
      </c>
      <c r="K7513" s="6" t="s">
        <v>1702</v>
      </c>
    </row>
    <row r="7514" spans="9:11" x14ac:dyDescent="0.3">
      <c r="I7514" s="9">
        <v>1076421</v>
      </c>
      <c r="J7514" s="8">
        <v>101783621</v>
      </c>
      <c r="K7514" s="6" t="s">
        <v>1703</v>
      </c>
    </row>
    <row r="7515" spans="9:11" x14ac:dyDescent="0.3">
      <c r="I7515" s="9">
        <v>1076321</v>
      </c>
      <c r="J7515" s="8">
        <v>101786321</v>
      </c>
      <c r="K7515" s="6" t="s">
        <v>1704</v>
      </c>
    </row>
    <row r="7516" spans="9:11" x14ac:dyDescent="0.3">
      <c r="I7516" s="9">
        <v>1076321</v>
      </c>
      <c r="J7516" s="8">
        <v>101786321</v>
      </c>
      <c r="K7516" s="6" t="s">
        <v>1704</v>
      </c>
    </row>
    <row r="7517" spans="9:11" x14ac:dyDescent="0.3">
      <c r="I7517" s="9">
        <v>1095821</v>
      </c>
      <c r="J7517" s="8">
        <v>101788321</v>
      </c>
      <c r="K7517" s="6" t="s">
        <v>1705</v>
      </c>
    </row>
    <row r="7518" spans="9:11" x14ac:dyDescent="0.3">
      <c r="I7518" s="9">
        <v>1074121</v>
      </c>
      <c r="J7518" s="8">
        <v>101790121</v>
      </c>
      <c r="K7518" s="6" t="s">
        <v>1706</v>
      </c>
    </row>
    <row r="7519" spans="9:11" x14ac:dyDescent="0.3">
      <c r="I7519" s="9">
        <v>1075321</v>
      </c>
      <c r="J7519" s="8">
        <v>101791621</v>
      </c>
      <c r="K7519" s="6" t="s">
        <v>1707</v>
      </c>
    </row>
    <row r="7520" spans="9:11" x14ac:dyDescent="0.3">
      <c r="I7520" s="9">
        <v>1095721</v>
      </c>
      <c r="J7520" s="8">
        <v>101793921</v>
      </c>
      <c r="K7520" s="6" t="s">
        <v>1708</v>
      </c>
    </row>
    <row r="7521" spans="9:11" x14ac:dyDescent="0.3">
      <c r="I7521" s="9">
        <v>1095621</v>
      </c>
      <c r="J7521" s="8">
        <v>101798121</v>
      </c>
      <c r="K7521" s="6" t="s">
        <v>1709</v>
      </c>
    </row>
    <row r="7522" spans="9:11" x14ac:dyDescent="0.3">
      <c r="I7522" s="9">
        <v>1095521</v>
      </c>
      <c r="J7522" s="8">
        <v>101801221</v>
      </c>
      <c r="K7522" s="6" t="s">
        <v>1703</v>
      </c>
    </row>
    <row r="7523" spans="9:11" x14ac:dyDescent="0.3">
      <c r="I7523" s="9">
        <v>1095321</v>
      </c>
      <c r="J7523" s="8">
        <v>101847921</v>
      </c>
      <c r="K7523" s="6" t="s">
        <v>1710</v>
      </c>
    </row>
    <row r="7524" spans="9:11" x14ac:dyDescent="0.3">
      <c r="I7524" s="9">
        <v>1112321</v>
      </c>
      <c r="J7524" s="8">
        <v>101850621</v>
      </c>
      <c r="K7524" s="6" t="s">
        <v>1711</v>
      </c>
    </row>
    <row r="7525" spans="9:11" x14ac:dyDescent="0.3">
      <c r="I7525" s="9">
        <v>1111921</v>
      </c>
      <c r="J7525" s="8">
        <v>101854421</v>
      </c>
      <c r="K7525" s="6" t="s">
        <v>1712</v>
      </c>
    </row>
    <row r="7526" spans="9:11" x14ac:dyDescent="0.3">
      <c r="I7526" s="9">
        <v>989221</v>
      </c>
      <c r="J7526" s="8">
        <v>102070621</v>
      </c>
      <c r="K7526" s="6" t="s">
        <v>1713</v>
      </c>
    </row>
    <row r="7527" spans="9:11" x14ac:dyDescent="0.3">
      <c r="I7527" s="9">
        <v>1095921</v>
      </c>
      <c r="J7527" s="8">
        <v>102074221</v>
      </c>
      <c r="K7527" s="6" t="s">
        <v>1714</v>
      </c>
    </row>
    <row r="7528" spans="9:11" x14ac:dyDescent="0.3">
      <c r="I7528" s="9">
        <v>1076821</v>
      </c>
      <c r="J7528" s="8">
        <v>102080121</v>
      </c>
      <c r="K7528" s="6" t="s">
        <v>1715</v>
      </c>
    </row>
    <row r="7529" spans="9:11" x14ac:dyDescent="0.3">
      <c r="I7529" s="9">
        <v>1083421</v>
      </c>
      <c r="J7529" s="8">
        <v>102081921</v>
      </c>
      <c r="K7529" s="6" t="s">
        <v>1716</v>
      </c>
    </row>
    <row r="7530" spans="9:11" x14ac:dyDescent="0.3">
      <c r="I7530" s="9">
        <v>990121</v>
      </c>
      <c r="J7530" s="8">
        <v>102090221</v>
      </c>
      <c r="K7530" s="6" t="s">
        <v>1717</v>
      </c>
    </row>
    <row r="7531" spans="9:11" x14ac:dyDescent="0.3">
      <c r="I7531" s="9">
        <v>990021</v>
      </c>
      <c r="J7531" s="8">
        <v>102091621</v>
      </c>
      <c r="K7531" s="6" t="s">
        <v>1718</v>
      </c>
    </row>
    <row r="7532" spans="9:11" x14ac:dyDescent="0.3">
      <c r="I7532" s="9">
        <v>1140021</v>
      </c>
      <c r="J7532" s="8">
        <v>110521321</v>
      </c>
      <c r="K7532" s="6" t="s">
        <v>1719</v>
      </c>
    </row>
    <row r="7533" spans="9:11" x14ac:dyDescent="0.3">
      <c r="I7533" s="9">
        <v>1191521</v>
      </c>
      <c r="J7533" s="8">
        <v>110526521</v>
      </c>
      <c r="K7533" s="6" t="s">
        <v>1720</v>
      </c>
    </row>
    <row r="7534" spans="9:11" x14ac:dyDescent="0.3">
      <c r="I7534" s="9">
        <v>1372521</v>
      </c>
      <c r="J7534" s="8">
        <v>124005521</v>
      </c>
      <c r="K7534" s="6" t="s">
        <v>1721</v>
      </c>
    </row>
    <row r="7535" spans="9:11" x14ac:dyDescent="0.3">
      <c r="I7535" s="9">
        <v>1401621</v>
      </c>
      <c r="J7535" s="8">
        <v>124611321</v>
      </c>
      <c r="K7535" s="6" t="s">
        <v>1722</v>
      </c>
    </row>
    <row r="7536" spans="9:11" x14ac:dyDescent="0.3">
      <c r="I7536" s="9">
        <v>1402821</v>
      </c>
      <c r="J7536" s="8">
        <v>124972921</v>
      </c>
      <c r="K7536" s="6" t="s">
        <v>1723</v>
      </c>
    </row>
    <row r="7537" spans="9:11" x14ac:dyDescent="0.3">
      <c r="I7537" s="9">
        <v>1406821</v>
      </c>
      <c r="J7537" s="8">
        <v>127818721</v>
      </c>
      <c r="K7537" s="6" t="s">
        <v>1727</v>
      </c>
    </row>
    <row r="7538" spans="9:11" x14ac:dyDescent="0.3">
      <c r="I7538" s="9">
        <v>1407021</v>
      </c>
      <c r="J7538" s="8">
        <v>127830121</v>
      </c>
      <c r="K7538" s="6" t="s">
        <v>1728</v>
      </c>
    </row>
    <row r="7539" spans="9:11" x14ac:dyDescent="0.3">
      <c r="I7539" s="9">
        <v>1433021</v>
      </c>
      <c r="J7539" s="8">
        <v>130173721</v>
      </c>
      <c r="K7539" s="6" t="s">
        <v>3531</v>
      </c>
    </row>
    <row r="7540" spans="9:11" x14ac:dyDescent="0.3">
      <c r="I7540" s="9">
        <v>1433121</v>
      </c>
      <c r="J7540" s="8">
        <v>130175221</v>
      </c>
      <c r="K7540" s="6" t="s">
        <v>2129</v>
      </c>
    </row>
    <row r="7541" spans="9:11" x14ac:dyDescent="0.3">
      <c r="I7541" s="9">
        <v>1433221</v>
      </c>
      <c r="J7541" s="8">
        <v>130178621</v>
      </c>
      <c r="K7541" s="6" t="s">
        <v>2130</v>
      </c>
    </row>
    <row r="7542" spans="9:11" x14ac:dyDescent="0.3">
      <c r="I7542" s="9">
        <v>1239821</v>
      </c>
      <c r="J7542" s="8">
        <v>130181421</v>
      </c>
      <c r="K7542" s="6" t="s">
        <v>3532</v>
      </c>
    </row>
    <row r="7543" spans="9:11" x14ac:dyDescent="0.3">
      <c r="I7543" s="9">
        <v>1239721</v>
      </c>
      <c r="J7543" s="8">
        <v>130189521</v>
      </c>
      <c r="K7543" s="6" t="s">
        <v>3533</v>
      </c>
    </row>
    <row r="7544" spans="9:11" x14ac:dyDescent="0.3">
      <c r="I7544" s="9">
        <v>1217121</v>
      </c>
      <c r="J7544" s="8">
        <v>130193321</v>
      </c>
      <c r="K7544" s="6" t="s">
        <v>2129</v>
      </c>
    </row>
    <row r="7545" spans="9:11" x14ac:dyDescent="0.3">
      <c r="I7545" s="9">
        <v>1217021</v>
      </c>
      <c r="J7545" s="8">
        <v>130194721</v>
      </c>
      <c r="K7545" s="6" t="s">
        <v>3534</v>
      </c>
    </row>
    <row r="7546" spans="9:11" x14ac:dyDescent="0.3">
      <c r="I7546" s="9">
        <v>1407721</v>
      </c>
      <c r="J7546" s="8">
        <v>130351421</v>
      </c>
      <c r="K7546" s="6" t="s">
        <v>3535</v>
      </c>
    </row>
    <row r="7547" spans="9:11" x14ac:dyDescent="0.3">
      <c r="I7547" s="9">
        <v>1423121</v>
      </c>
      <c r="J7547" s="8">
        <v>130352921</v>
      </c>
      <c r="K7547" s="6" t="s">
        <v>3536</v>
      </c>
    </row>
    <row r="7548" spans="9:11" x14ac:dyDescent="0.3">
      <c r="I7548" s="9">
        <v>1385621</v>
      </c>
      <c r="J7548" s="8">
        <v>130355121</v>
      </c>
      <c r="K7548" s="6" t="s">
        <v>3537</v>
      </c>
    </row>
    <row r="7549" spans="9:11" x14ac:dyDescent="0.3">
      <c r="I7549" s="9">
        <v>1402021</v>
      </c>
      <c r="J7549" s="8">
        <v>130358721</v>
      </c>
      <c r="K7549" s="6" t="s">
        <v>3538</v>
      </c>
    </row>
    <row r="7550" spans="9:11" x14ac:dyDescent="0.3">
      <c r="I7550" s="9">
        <v>1386121</v>
      </c>
      <c r="J7550" s="8">
        <v>130361221</v>
      </c>
      <c r="K7550" s="6" t="s">
        <v>3539</v>
      </c>
    </row>
    <row r="7551" spans="9:11" x14ac:dyDescent="0.3">
      <c r="I7551" s="9">
        <v>1402221</v>
      </c>
      <c r="J7551" s="8">
        <v>130370421</v>
      </c>
      <c r="K7551" s="6" t="s">
        <v>3540</v>
      </c>
    </row>
    <row r="7552" spans="9:11" x14ac:dyDescent="0.3">
      <c r="I7552" s="9">
        <v>1385921</v>
      </c>
      <c r="J7552" s="8">
        <v>130375921</v>
      </c>
      <c r="K7552" s="6" t="s">
        <v>3541</v>
      </c>
    </row>
    <row r="7553" spans="9:11" x14ac:dyDescent="0.3">
      <c r="I7553" s="9">
        <v>1562021</v>
      </c>
      <c r="J7553" s="8">
        <v>137313221</v>
      </c>
      <c r="K7553" s="6" t="s">
        <v>3542</v>
      </c>
    </row>
    <row r="7554" spans="9:11" x14ac:dyDescent="0.3">
      <c r="I7554" s="9">
        <v>1786921</v>
      </c>
      <c r="J7554" s="8">
        <v>152600321</v>
      </c>
      <c r="K7554" s="6" t="s">
        <v>3543</v>
      </c>
    </row>
    <row r="7555" spans="9:11" x14ac:dyDescent="0.3">
      <c r="I7555" s="9">
        <v>1787021</v>
      </c>
      <c r="J7555" s="8">
        <v>152636921</v>
      </c>
      <c r="K7555" s="6" t="s">
        <v>3299</v>
      </c>
    </row>
    <row r="7556" spans="9:11" x14ac:dyDescent="0.3">
      <c r="I7556" s="15">
        <v>948321</v>
      </c>
      <c r="J7556" s="16">
        <v>87646821</v>
      </c>
      <c r="K7556" s="17" t="s">
        <v>1660</v>
      </c>
    </row>
    <row r="7557" spans="9:11" x14ac:dyDescent="0.3">
      <c r="I7557" s="15">
        <v>948321</v>
      </c>
      <c r="J7557" s="16">
        <v>87646821</v>
      </c>
      <c r="K7557" s="17" t="s">
        <v>1660</v>
      </c>
    </row>
    <row r="7558" spans="9:11" x14ac:dyDescent="0.3">
      <c r="I7558" s="15">
        <v>948321</v>
      </c>
      <c r="J7558" s="16">
        <v>87646821</v>
      </c>
      <c r="K7558" s="17" t="s">
        <v>1660</v>
      </c>
    </row>
    <row r="7559" spans="9:11" x14ac:dyDescent="0.3">
      <c r="I7559" s="15">
        <v>948321</v>
      </c>
      <c r="J7559" s="16">
        <v>87646821</v>
      </c>
      <c r="K7559" s="17" t="s">
        <v>1660</v>
      </c>
    </row>
    <row r="7560" spans="9:11" x14ac:dyDescent="0.3">
      <c r="I7560" s="15">
        <v>948321</v>
      </c>
      <c r="J7560" s="16">
        <v>87646821</v>
      </c>
      <c r="K7560" s="17" t="s">
        <v>1660</v>
      </c>
    </row>
    <row r="7561" spans="9:11" x14ac:dyDescent="0.3">
      <c r="I7561" s="15">
        <v>948321</v>
      </c>
      <c r="J7561" s="16">
        <v>87646821</v>
      </c>
      <c r="K7561" s="17" t="s">
        <v>1660</v>
      </c>
    </row>
    <row r="7562" spans="9:11" x14ac:dyDescent="0.3">
      <c r="I7562" s="15">
        <v>948321</v>
      </c>
      <c r="J7562" s="16">
        <v>87646821</v>
      </c>
      <c r="K7562" s="17" t="s">
        <v>1660</v>
      </c>
    </row>
    <row r="7563" spans="9:11" x14ac:dyDescent="0.3">
      <c r="I7563" s="15">
        <v>948321</v>
      </c>
      <c r="J7563" s="16">
        <v>87646821</v>
      </c>
      <c r="K7563" s="17" t="s">
        <v>1660</v>
      </c>
    </row>
    <row r="7564" spans="9:11" x14ac:dyDescent="0.3">
      <c r="I7564" s="15">
        <v>948321</v>
      </c>
      <c r="J7564" s="16">
        <v>87646821</v>
      </c>
      <c r="K7564" s="17" t="s">
        <v>1660</v>
      </c>
    </row>
    <row r="7565" spans="9:11" x14ac:dyDescent="0.3">
      <c r="I7565" s="15">
        <v>948321</v>
      </c>
      <c r="J7565" s="16">
        <v>87646821</v>
      </c>
      <c r="K7565" s="17" t="s">
        <v>1660</v>
      </c>
    </row>
    <row r="7566" spans="9:11" x14ac:dyDescent="0.3">
      <c r="I7566" s="15">
        <v>948321</v>
      </c>
      <c r="J7566" s="16">
        <v>87646821</v>
      </c>
      <c r="K7566" s="17" t="s">
        <v>1660</v>
      </c>
    </row>
    <row r="7567" spans="9:11" x14ac:dyDescent="0.3">
      <c r="I7567" s="15">
        <v>948421</v>
      </c>
      <c r="J7567" s="16">
        <v>88329521</v>
      </c>
      <c r="K7567" s="17" t="s">
        <v>1661</v>
      </c>
    </row>
    <row r="7568" spans="9:11" x14ac:dyDescent="0.3">
      <c r="I7568" s="15">
        <v>948621</v>
      </c>
      <c r="J7568" s="16">
        <v>88334121</v>
      </c>
      <c r="K7568" s="17" t="s">
        <v>1661</v>
      </c>
    </row>
    <row r="7569" spans="9:11" x14ac:dyDescent="0.3">
      <c r="I7569" s="15">
        <v>948521</v>
      </c>
      <c r="J7569" s="16">
        <v>88339921</v>
      </c>
      <c r="K7569" s="17" t="s">
        <v>1661</v>
      </c>
    </row>
    <row r="7570" spans="9:11" x14ac:dyDescent="0.3">
      <c r="I7570" s="15">
        <v>954121</v>
      </c>
      <c r="J7570" s="16">
        <v>88596421</v>
      </c>
      <c r="K7570" s="17" t="s">
        <v>1661</v>
      </c>
    </row>
    <row r="7571" spans="9:11" x14ac:dyDescent="0.3">
      <c r="I7571" s="15">
        <v>954221</v>
      </c>
      <c r="J7571" s="16">
        <v>88596521</v>
      </c>
      <c r="K7571" s="17" t="s">
        <v>1661</v>
      </c>
    </row>
    <row r="7572" spans="9:11" x14ac:dyDescent="0.3">
      <c r="I7572" s="15">
        <v>954321</v>
      </c>
      <c r="J7572" s="16">
        <v>88596621</v>
      </c>
      <c r="K7572" s="17" t="s">
        <v>1661</v>
      </c>
    </row>
    <row r="7573" spans="9:11" x14ac:dyDescent="0.3">
      <c r="I7573" s="15">
        <v>954421</v>
      </c>
      <c r="J7573" s="16">
        <v>88596721</v>
      </c>
      <c r="K7573" s="17" t="s">
        <v>1661</v>
      </c>
    </row>
    <row r="7574" spans="9:11" x14ac:dyDescent="0.3">
      <c r="I7574" s="15">
        <v>954521</v>
      </c>
      <c r="J7574" s="16">
        <v>88596821</v>
      </c>
      <c r="K7574" s="17" t="s">
        <v>1661</v>
      </c>
    </row>
    <row r="7575" spans="9:11" x14ac:dyDescent="0.3">
      <c r="I7575" s="15">
        <v>954621</v>
      </c>
      <c r="J7575" s="16">
        <v>88596921</v>
      </c>
      <c r="K7575" s="17" t="s">
        <v>1661</v>
      </c>
    </row>
    <row r="7576" spans="9:11" x14ac:dyDescent="0.3">
      <c r="I7576" s="15">
        <v>954721</v>
      </c>
      <c r="J7576" s="16">
        <v>88597021</v>
      </c>
      <c r="K7576" s="17" t="s">
        <v>1661</v>
      </c>
    </row>
    <row r="7577" spans="9:11" x14ac:dyDescent="0.3">
      <c r="I7577" s="15">
        <v>954821</v>
      </c>
      <c r="J7577" s="16">
        <v>88597121</v>
      </c>
      <c r="K7577" s="17" t="s">
        <v>1661</v>
      </c>
    </row>
    <row r="7578" spans="9:11" x14ac:dyDescent="0.3">
      <c r="I7578" s="15">
        <v>954921</v>
      </c>
      <c r="J7578" s="16">
        <v>88597221</v>
      </c>
      <c r="K7578" s="17" t="s">
        <v>1661</v>
      </c>
    </row>
    <row r="7579" spans="9:11" x14ac:dyDescent="0.3">
      <c r="I7579" s="15">
        <v>955021</v>
      </c>
      <c r="J7579" s="16">
        <v>88597321</v>
      </c>
      <c r="K7579" s="17" t="s">
        <v>1661</v>
      </c>
    </row>
    <row r="7580" spans="9:11" x14ac:dyDescent="0.3">
      <c r="I7580" s="15">
        <v>955121</v>
      </c>
      <c r="J7580" s="16">
        <v>88597421</v>
      </c>
      <c r="K7580" s="17" t="s">
        <v>1661</v>
      </c>
    </row>
    <row r="7581" spans="9:11" x14ac:dyDescent="0.3">
      <c r="I7581" s="15">
        <v>955221</v>
      </c>
      <c r="J7581" s="16">
        <v>88597521</v>
      </c>
      <c r="K7581" s="17" t="s">
        <v>1661</v>
      </c>
    </row>
    <row r="7582" spans="9:11" x14ac:dyDescent="0.3">
      <c r="I7582" s="15">
        <v>955321</v>
      </c>
      <c r="J7582" s="16">
        <v>88597621</v>
      </c>
      <c r="K7582" s="17" t="s">
        <v>1661</v>
      </c>
    </row>
    <row r="7583" spans="9:11" x14ac:dyDescent="0.3">
      <c r="I7583" s="15">
        <v>955421</v>
      </c>
      <c r="J7583" s="16">
        <v>88597721</v>
      </c>
      <c r="K7583" s="17" t="s">
        <v>1661</v>
      </c>
    </row>
    <row r="7584" spans="9:11" x14ac:dyDescent="0.3">
      <c r="I7584" s="15">
        <v>955521</v>
      </c>
      <c r="J7584" s="16">
        <v>88597821</v>
      </c>
      <c r="K7584" s="17" t="s">
        <v>1661</v>
      </c>
    </row>
    <row r="7585" spans="9:11" x14ac:dyDescent="0.3">
      <c r="I7585" s="15">
        <v>955621</v>
      </c>
      <c r="J7585" s="16">
        <v>88597921</v>
      </c>
      <c r="K7585" s="17" t="s">
        <v>1661</v>
      </c>
    </row>
    <row r="7586" spans="9:11" x14ac:dyDescent="0.3">
      <c r="I7586" s="15">
        <v>955721</v>
      </c>
      <c r="J7586" s="16">
        <v>88598021</v>
      </c>
      <c r="K7586" s="17" t="s">
        <v>1661</v>
      </c>
    </row>
    <row r="7587" spans="9:11" x14ac:dyDescent="0.3">
      <c r="I7587" s="15">
        <v>955821</v>
      </c>
      <c r="J7587" s="16">
        <v>88598121</v>
      </c>
      <c r="K7587" s="17" t="s">
        <v>1661</v>
      </c>
    </row>
    <row r="7588" spans="9:11" x14ac:dyDescent="0.3">
      <c r="I7588" s="15">
        <v>955921</v>
      </c>
      <c r="J7588" s="16">
        <v>88598221</v>
      </c>
      <c r="K7588" s="17" t="s">
        <v>1661</v>
      </c>
    </row>
    <row r="7589" spans="9:11" x14ac:dyDescent="0.3">
      <c r="I7589" s="15">
        <v>956021</v>
      </c>
      <c r="J7589" s="16">
        <v>88598321</v>
      </c>
      <c r="K7589" s="17" t="s">
        <v>1661</v>
      </c>
    </row>
    <row r="7590" spans="9:11" x14ac:dyDescent="0.3">
      <c r="I7590" s="15">
        <v>956121</v>
      </c>
      <c r="J7590" s="16">
        <v>88598421</v>
      </c>
      <c r="K7590" s="17" t="s">
        <v>1661</v>
      </c>
    </row>
    <row r="7591" spans="9:11" x14ac:dyDescent="0.3">
      <c r="I7591" s="15">
        <v>956221</v>
      </c>
      <c r="J7591" s="16">
        <v>88598521</v>
      </c>
      <c r="K7591" s="17" t="s">
        <v>1661</v>
      </c>
    </row>
    <row r="7592" spans="9:11" x14ac:dyDescent="0.3">
      <c r="I7592" s="15">
        <v>956321</v>
      </c>
      <c r="J7592" s="16">
        <v>88598621</v>
      </c>
      <c r="K7592" s="17" t="s">
        <v>1661</v>
      </c>
    </row>
    <row r="7593" spans="9:11" x14ac:dyDescent="0.3">
      <c r="I7593" s="15">
        <v>956421</v>
      </c>
      <c r="J7593" s="16">
        <v>88598721</v>
      </c>
      <c r="K7593" s="17" t="s">
        <v>1661</v>
      </c>
    </row>
    <row r="7594" spans="9:11" x14ac:dyDescent="0.3">
      <c r="I7594" s="15">
        <v>956521</v>
      </c>
      <c r="J7594" s="16">
        <v>88598821</v>
      </c>
      <c r="K7594" s="17" t="s">
        <v>1661</v>
      </c>
    </row>
    <row r="7595" spans="9:11" x14ac:dyDescent="0.3">
      <c r="I7595" s="15">
        <v>956621</v>
      </c>
      <c r="J7595" s="16">
        <v>88598921</v>
      </c>
      <c r="K7595" s="17" t="s">
        <v>1661</v>
      </c>
    </row>
    <row r="7596" spans="9:11" x14ac:dyDescent="0.3">
      <c r="I7596" s="15">
        <v>956721</v>
      </c>
      <c r="J7596" s="16">
        <v>88599021</v>
      </c>
      <c r="K7596" s="17" t="s">
        <v>1661</v>
      </c>
    </row>
    <row r="7597" spans="9:11" x14ac:dyDescent="0.3">
      <c r="I7597" s="15">
        <v>956821</v>
      </c>
      <c r="J7597" s="16">
        <v>88599121</v>
      </c>
      <c r="K7597" s="17" t="s">
        <v>1661</v>
      </c>
    </row>
    <row r="7598" spans="9:11" x14ac:dyDescent="0.3">
      <c r="I7598" s="15">
        <v>956921</v>
      </c>
      <c r="J7598" s="16">
        <v>88599221</v>
      </c>
      <c r="K7598" s="17" t="s">
        <v>1661</v>
      </c>
    </row>
    <row r="7599" spans="9:11" x14ac:dyDescent="0.3">
      <c r="I7599" s="15">
        <v>957021</v>
      </c>
      <c r="J7599" s="16">
        <v>88599321</v>
      </c>
      <c r="K7599" s="17" t="s">
        <v>1661</v>
      </c>
    </row>
    <row r="7600" spans="9:11" x14ac:dyDescent="0.3">
      <c r="I7600" s="15">
        <v>957121</v>
      </c>
      <c r="J7600" s="16">
        <v>88599421</v>
      </c>
      <c r="K7600" s="17" t="s">
        <v>1661</v>
      </c>
    </row>
    <row r="7601" spans="9:11" x14ac:dyDescent="0.3">
      <c r="I7601" s="15">
        <v>957221</v>
      </c>
      <c r="J7601" s="16">
        <v>88599521</v>
      </c>
      <c r="K7601" s="17" t="s">
        <v>1661</v>
      </c>
    </row>
    <row r="7602" spans="9:11" x14ac:dyDescent="0.3">
      <c r="I7602" s="15">
        <v>957321</v>
      </c>
      <c r="J7602" s="16">
        <v>88599621</v>
      </c>
      <c r="K7602" s="17" t="s">
        <v>1661</v>
      </c>
    </row>
    <row r="7603" spans="9:11" x14ac:dyDescent="0.3">
      <c r="I7603" s="15">
        <v>957421</v>
      </c>
      <c r="J7603" s="16">
        <v>88599721</v>
      </c>
      <c r="K7603" s="17" t="s">
        <v>1661</v>
      </c>
    </row>
    <row r="7604" spans="9:11" x14ac:dyDescent="0.3">
      <c r="I7604" s="15">
        <v>957521</v>
      </c>
      <c r="J7604" s="16">
        <v>88599821</v>
      </c>
      <c r="K7604" s="17" t="s">
        <v>1661</v>
      </c>
    </row>
    <row r="7605" spans="9:11" x14ac:dyDescent="0.3">
      <c r="I7605" s="15">
        <v>957621</v>
      </c>
      <c r="J7605" s="16">
        <v>88599921</v>
      </c>
      <c r="K7605" s="17" t="s">
        <v>1661</v>
      </c>
    </row>
    <row r="7606" spans="9:11" x14ac:dyDescent="0.3">
      <c r="I7606" s="15">
        <v>957721</v>
      </c>
      <c r="J7606" s="16">
        <v>88600021</v>
      </c>
      <c r="K7606" s="17" t="s">
        <v>1661</v>
      </c>
    </row>
    <row r="7607" spans="9:11" x14ac:dyDescent="0.3">
      <c r="I7607" s="15">
        <v>957821</v>
      </c>
      <c r="J7607" s="16">
        <v>88600121</v>
      </c>
      <c r="K7607" s="17" t="s">
        <v>1661</v>
      </c>
    </row>
    <row r="7608" spans="9:11" x14ac:dyDescent="0.3">
      <c r="I7608" s="15">
        <v>957921</v>
      </c>
      <c r="J7608" s="16">
        <v>88600221</v>
      </c>
      <c r="K7608" s="17" t="s">
        <v>1661</v>
      </c>
    </row>
    <row r="7609" spans="9:11" x14ac:dyDescent="0.3">
      <c r="I7609" s="15">
        <v>958021</v>
      </c>
      <c r="J7609" s="16">
        <v>88600321</v>
      </c>
      <c r="K7609" s="17" t="s">
        <v>1661</v>
      </c>
    </row>
    <row r="7610" spans="9:11" x14ac:dyDescent="0.3">
      <c r="I7610" s="15">
        <v>958121</v>
      </c>
      <c r="J7610" s="16">
        <v>88600421</v>
      </c>
      <c r="K7610" s="17" t="s">
        <v>1661</v>
      </c>
    </row>
    <row r="7611" spans="9:11" x14ac:dyDescent="0.3">
      <c r="I7611" s="15">
        <v>958221</v>
      </c>
      <c r="J7611" s="16">
        <v>88600521</v>
      </c>
      <c r="K7611" s="17" t="s">
        <v>1661</v>
      </c>
    </row>
    <row r="7612" spans="9:11" x14ac:dyDescent="0.3">
      <c r="I7612" s="15">
        <v>958321</v>
      </c>
      <c r="J7612" s="16">
        <v>88600621</v>
      </c>
      <c r="K7612" s="17" t="s">
        <v>1661</v>
      </c>
    </row>
    <row r="7613" spans="9:11" x14ac:dyDescent="0.3">
      <c r="I7613" s="15">
        <v>958421</v>
      </c>
      <c r="J7613" s="16">
        <v>88600721</v>
      </c>
      <c r="K7613" s="17" t="s">
        <v>1661</v>
      </c>
    </row>
    <row r="7614" spans="9:11" x14ac:dyDescent="0.3">
      <c r="I7614" s="15">
        <v>958521</v>
      </c>
      <c r="J7614" s="16">
        <v>88600821</v>
      </c>
      <c r="K7614" s="17" t="s">
        <v>1661</v>
      </c>
    </row>
    <row r="7615" spans="9:11" x14ac:dyDescent="0.3">
      <c r="I7615" s="15">
        <v>958621</v>
      </c>
      <c r="J7615" s="16">
        <v>88600921</v>
      </c>
      <c r="K7615" s="17" t="s">
        <v>1661</v>
      </c>
    </row>
    <row r="7616" spans="9:11" x14ac:dyDescent="0.3">
      <c r="I7616" s="15">
        <v>958721</v>
      </c>
      <c r="J7616" s="16">
        <v>88601021</v>
      </c>
      <c r="K7616" s="17" t="s">
        <v>1661</v>
      </c>
    </row>
    <row r="7617" spans="9:11" x14ac:dyDescent="0.3">
      <c r="I7617" s="15">
        <v>958821</v>
      </c>
      <c r="J7617" s="16">
        <v>88601121</v>
      </c>
      <c r="K7617" s="17" t="s">
        <v>1661</v>
      </c>
    </row>
    <row r="7618" spans="9:11" x14ac:dyDescent="0.3">
      <c r="I7618" s="15">
        <v>958921</v>
      </c>
      <c r="J7618" s="16">
        <v>88601221</v>
      </c>
      <c r="K7618" s="17" t="s">
        <v>1661</v>
      </c>
    </row>
    <row r="7619" spans="9:11" x14ac:dyDescent="0.3">
      <c r="I7619" s="15">
        <v>959021</v>
      </c>
      <c r="J7619" s="16">
        <v>88601721</v>
      </c>
      <c r="K7619" s="17" t="s">
        <v>1661</v>
      </c>
    </row>
    <row r="7620" spans="9:11" x14ac:dyDescent="0.3">
      <c r="I7620" s="15">
        <v>959121</v>
      </c>
      <c r="J7620" s="16">
        <v>88601821</v>
      </c>
      <c r="K7620" s="17" t="s">
        <v>1661</v>
      </c>
    </row>
    <row r="7621" spans="9:11" x14ac:dyDescent="0.3">
      <c r="I7621" s="15">
        <v>959221</v>
      </c>
      <c r="J7621" s="16">
        <v>88601921</v>
      </c>
      <c r="K7621" s="17" t="s">
        <v>1661</v>
      </c>
    </row>
    <row r="7622" spans="9:11" x14ac:dyDescent="0.3">
      <c r="I7622" s="15">
        <v>959321</v>
      </c>
      <c r="J7622" s="16">
        <v>88602021</v>
      </c>
      <c r="K7622" s="17" t="s">
        <v>1661</v>
      </c>
    </row>
    <row r="7623" spans="9:11" x14ac:dyDescent="0.3">
      <c r="I7623" s="15">
        <v>959421</v>
      </c>
      <c r="J7623" s="16">
        <v>88602121</v>
      </c>
      <c r="K7623" s="17" t="s">
        <v>1661</v>
      </c>
    </row>
    <row r="7624" spans="9:11" x14ac:dyDescent="0.3">
      <c r="I7624" s="15">
        <v>959521</v>
      </c>
      <c r="J7624" s="16">
        <v>88602221</v>
      </c>
      <c r="K7624" s="17" t="s">
        <v>1661</v>
      </c>
    </row>
    <row r="7625" spans="9:11" x14ac:dyDescent="0.3">
      <c r="I7625" s="15">
        <v>959621</v>
      </c>
      <c r="J7625" s="16">
        <v>88602321</v>
      </c>
      <c r="K7625" s="17" t="s">
        <v>1661</v>
      </c>
    </row>
    <row r="7626" spans="9:11" x14ac:dyDescent="0.3">
      <c r="I7626" s="15">
        <v>959721</v>
      </c>
      <c r="J7626" s="16">
        <v>88602421</v>
      </c>
      <c r="K7626" s="17" t="s">
        <v>1661</v>
      </c>
    </row>
    <row r="7627" spans="9:11" x14ac:dyDescent="0.3">
      <c r="I7627" s="15">
        <v>959821</v>
      </c>
      <c r="J7627" s="16">
        <v>88602521</v>
      </c>
      <c r="K7627" s="17" t="s">
        <v>1661</v>
      </c>
    </row>
    <row r="7628" spans="9:11" x14ac:dyDescent="0.3">
      <c r="I7628" s="15">
        <v>959921</v>
      </c>
      <c r="J7628" s="16">
        <v>88602621</v>
      </c>
      <c r="K7628" s="17" t="s">
        <v>1661</v>
      </c>
    </row>
    <row r="7629" spans="9:11" x14ac:dyDescent="0.3">
      <c r="I7629" s="15">
        <v>960021</v>
      </c>
      <c r="J7629" s="16">
        <v>88602721</v>
      </c>
      <c r="K7629" s="17" t="s">
        <v>1661</v>
      </c>
    </row>
    <row r="7630" spans="9:11" x14ac:dyDescent="0.3">
      <c r="I7630" s="15">
        <v>960121</v>
      </c>
      <c r="J7630" s="16">
        <v>88602821</v>
      </c>
      <c r="K7630" s="17" t="s">
        <v>1661</v>
      </c>
    </row>
    <row r="7631" spans="9:11" x14ac:dyDescent="0.3">
      <c r="I7631" s="15">
        <v>960221</v>
      </c>
      <c r="J7631" s="16">
        <v>88603021</v>
      </c>
      <c r="K7631" s="17" t="s">
        <v>1661</v>
      </c>
    </row>
    <row r="7632" spans="9:11" x14ac:dyDescent="0.3">
      <c r="I7632" s="15">
        <v>960321</v>
      </c>
      <c r="J7632" s="16">
        <v>88603121</v>
      </c>
      <c r="K7632" s="17" t="s">
        <v>1661</v>
      </c>
    </row>
    <row r="7633" spans="9:11" x14ac:dyDescent="0.3">
      <c r="I7633" s="15">
        <v>960421</v>
      </c>
      <c r="J7633" s="16">
        <v>88603221</v>
      </c>
      <c r="K7633" s="17" t="s">
        <v>1661</v>
      </c>
    </row>
    <row r="7634" spans="9:11" x14ac:dyDescent="0.3">
      <c r="I7634" s="15">
        <v>960521</v>
      </c>
      <c r="J7634" s="16">
        <v>88603321</v>
      </c>
      <c r="K7634" s="17" t="s">
        <v>1661</v>
      </c>
    </row>
    <row r="7635" spans="9:11" x14ac:dyDescent="0.3">
      <c r="I7635" s="15">
        <v>960621</v>
      </c>
      <c r="J7635" s="16">
        <v>88603421</v>
      </c>
      <c r="K7635" s="17" t="s">
        <v>1661</v>
      </c>
    </row>
    <row r="7636" spans="9:11" x14ac:dyDescent="0.3">
      <c r="I7636" s="15">
        <v>960721</v>
      </c>
      <c r="J7636" s="16">
        <v>88603521</v>
      </c>
      <c r="K7636" s="17" t="s">
        <v>1661</v>
      </c>
    </row>
    <row r="7637" spans="9:11" x14ac:dyDescent="0.3">
      <c r="I7637" s="15">
        <v>960821</v>
      </c>
      <c r="J7637" s="16">
        <v>88603621</v>
      </c>
      <c r="K7637" s="17" t="s">
        <v>1661</v>
      </c>
    </row>
    <row r="7638" spans="9:11" x14ac:dyDescent="0.3">
      <c r="I7638" s="15">
        <v>960921</v>
      </c>
      <c r="J7638" s="16">
        <v>88603721</v>
      </c>
      <c r="K7638" s="17" t="s">
        <v>1661</v>
      </c>
    </row>
    <row r="7639" spans="9:11" x14ac:dyDescent="0.3">
      <c r="I7639" s="15">
        <v>961021</v>
      </c>
      <c r="J7639" s="16">
        <v>88603821</v>
      </c>
      <c r="K7639" s="17" t="s">
        <v>1661</v>
      </c>
    </row>
    <row r="7640" spans="9:11" x14ac:dyDescent="0.3">
      <c r="I7640" s="15">
        <v>961121</v>
      </c>
      <c r="J7640" s="16">
        <v>88603921</v>
      </c>
      <c r="K7640" s="17" t="s">
        <v>1661</v>
      </c>
    </row>
    <row r="7641" spans="9:11" x14ac:dyDescent="0.3">
      <c r="I7641" s="15">
        <v>961221</v>
      </c>
      <c r="J7641" s="16">
        <v>88604021</v>
      </c>
      <c r="K7641" s="17" t="s">
        <v>1661</v>
      </c>
    </row>
    <row r="7642" spans="9:11" x14ac:dyDescent="0.3">
      <c r="I7642" s="15">
        <v>963721</v>
      </c>
      <c r="J7642" s="16">
        <v>89808821</v>
      </c>
      <c r="K7642" s="17" t="s">
        <v>1662</v>
      </c>
    </row>
    <row r="7643" spans="9:11" x14ac:dyDescent="0.3">
      <c r="I7643" s="15">
        <v>963621</v>
      </c>
      <c r="J7643" s="16">
        <v>89817921</v>
      </c>
      <c r="K7643" s="17" t="s">
        <v>1662</v>
      </c>
    </row>
    <row r="7644" spans="9:11" x14ac:dyDescent="0.3">
      <c r="I7644" s="15">
        <v>963621</v>
      </c>
      <c r="J7644" s="16">
        <v>89817921</v>
      </c>
      <c r="K7644" s="17" t="s">
        <v>1662</v>
      </c>
    </row>
    <row r="7645" spans="9:11" x14ac:dyDescent="0.3">
      <c r="I7645" s="15">
        <v>948721</v>
      </c>
      <c r="J7645" s="16">
        <v>89941021</v>
      </c>
      <c r="K7645" s="17" t="s">
        <v>1662</v>
      </c>
    </row>
    <row r="7646" spans="9:11" x14ac:dyDescent="0.3">
      <c r="I7646" s="15">
        <v>948821</v>
      </c>
      <c r="J7646" s="16">
        <v>89941221</v>
      </c>
      <c r="K7646" s="17" t="s">
        <v>1662</v>
      </c>
    </row>
    <row r="7647" spans="9:11" x14ac:dyDescent="0.3">
      <c r="I7647" s="15">
        <v>948921</v>
      </c>
      <c r="J7647" s="16">
        <v>89941421</v>
      </c>
      <c r="K7647" s="17" t="s">
        <v>1662</v>
      </c>
    </row>
    <row r="7648" spans="9:11" x14ac:dyDescent="0.3">
      <c r="I7648" s="15">
        <v>949021</v>
      </c>
      <c r="J7648" s="16">
        <v>89941621</v>
      </c>
      <c r="K7648" s="17" t="s">
        <v>1662</v>
      </c>
    </row>
    <row r="7649" spans="9:11" x14ac:dyDescent="0.3">
      <c r="I7649" s="15">
        <v>949121</v>
      </c>
      <c r="J7649" s="16">
        <v>89941721</v>
      </c>
      <c r="K7649" s="17" t="s">
        <v>1662</v>
      </c>
    </row>
    <row r="7650" spans="9:11" x14ac:dyDescent="0.3">
      <c r="I7650" s="15">
        <v>949221</v>
      </c>
      <c r="J7650" s="16">
        <v>89941921</v>
      </c>
      <c r="K7650" s="17" t="s">
        <v>1662</v>
      </c>
    </row>
    <row r="7651" spans="9:11" x14ac:dyDescent="0.3">
      <c r="I7651" s="15">
        <v>949321</v>
      </c>
      <c r="J7651" s="16">
        <v>89942121</v>
      </c>
      <c r="K7651" s="17" t="s">
        <v>1662</v>
      </c>
    </row>
    <row r="7652" spans="9:11" x14ac:dyDescent="0.3">
      <c r="I7652" s="15">
        <v>949421</v>
      </c>
      <c r="J7652" s="16">
        <v>89942221</v>
      </c>
      <c r="K7652" s="17" t="s">
        <v>1662</v>
      </c>
    </row>
    <row r="7653" spans="9:11" x14ac:dyDescent="0.3">
      <c r="I7653" s="15">
        <v>949521</v>
      </c>
      <c r="J7653" s="16">
        <v>89942321</v>
      </c>
      <c r="K7653" s="17" t="s">
        <v>1662</v>
      </c>
    </row>
    <row r="7654" spans="9:11" x14ac:dyDescent="0.3">
      <c r="I7654" s="15">
        <v>949621</v>
      </c>
      <c r="J7654" s="16">
        <v>89942421</v>
      </c>
      <c r="K7654" s="17" t="s">
        <v>1662</v>
      </c>
    </row>
    <row r="7655" spans="9:11" x14ac:dyDescent="0.3">
      <c r="I7655" s="15">
        <v>949721</v>
      </c>
      <c r="J7655" s="16">
        <v>89942521</v>
      </c>
      <c r="K7655" s="17" t="s">
        <v>1662</v>
      </c>
    </row>
    <row r="7656" spans="9:11" x14ac:dyDescent="0.3">
      <c r="I7656" s="15">
        <v>949821</v>
      </c>
      <c r="J7656" s="16">
        <v>89942621</v>
      </c>
      <c r="K7656" s="17" t="s">
        <v>1662</v>
      </c>
    </row>
    <row r="7657" spans="9:11" x14ac:dyDescent="0.3">
      <c r="I7657" s="15">
        <v>949921</v>
      </c>
      <c r="J7657" s="16">
        <v>89942721</v>
      </c>
      <c r="K7657" s="17" t="s">
        <v>1662</v>
      </c>
    </row>
    <row r="7658" spans="9:11" x14ac:dyDescent="0.3">
      <c r="I7658" s="15">
        <v>950021</v>
      </c>
      <c r="J7658" s="16">
        <v>89942821</v>
      </c>
      <c r="K7658" s="17" t="s">
        <v>1662</v>
      </c>
    </row>
    <row r="7659" spans="9:11" x14ac:dyDescent="0.3">
      <c r="I7659" s="15">
        <v>950121</v>
      </c>
      <c r="J7659" s="16">
        <v>89943021</v>
      </c>
      <c r="K7659" s="17" t="s">
        <v>1662</v>
      </c>
    </row>
    <row r="7660" spans="9:11" x14ac:dyDescent="0.3">
      <c r="I7660" s="15">
        <v>950221</v>
      </c>
      <c r="J7660" s="16">
        <v>89943121</v>
      </c>
      <c r="K7660" s="17" t="s">
        <v>1662</v>
      </c>
    </row>
    <row r="7661" spans="9:11" x14ac:dyDescent="0.3">
      <c r="I7661" s="15">
        <v>950321</v>
      </c>
      <c r="J7661" s="16">
        <v>89943221</v>
      </c>
      <c r="K7661" s="17" t="s">
        <v>1662</v>
      </c>
    </row>
    <row r="7662" spans="9:11" x14ac:dyDescent="0.3">
      <c r="I7662" s="15">
        <v>950421</v>
      </c>
      <c r="J7662" s="16">
        <v>89943421</v>
      </c>
      <c r="K7662" s="17" t="s">
        <v>1662</v>
      </c>
    </row>
    <row r="7663" spans="9:11" x14ac:dyDescent="0.3">
      <c r="I7663" s="15">
        <v>950521</v>
      </c>
      <c r="J7663" s="16">
        <v>89943521</v>
      </c>
      <c r="K7663" s="17" t="s">
        <v>1662</v>
      </c>
    </row>
    <row r="7664" spans="9:11" x14ac:dyDescent="0.3">
      <c r="I7664" s="15">
        <v>950621</v>
      </c>
      <c r="J7664" s="16">
        <v>89943721</v>
      </c>
      <c r="K7664" s="17" t="s">
        <v>1662</v>
      </c>
    </row>
    <row r="7665" spans="9:11" x14ac:dyDescent="0.3">
      <c r="I7665" s="15">
        <v>950721</v>
      </c>
      <c r="J7665" s="16">
        <v>89943821</v>
      </c>
      <c r="K7665" s="17" t="s">
        <v>1662</v>
      </c>
    </row>
    <row r="7666" spans="9:11" x14ac:dyDescent="0.3">
      <c r="I7666" s="15">
        <v>950821</v>
      </c>
      <c r="J7666" s="16">
        <v>89943921</v>
      </c>
      <c r="K7666" s="17" t="s">
        <v>1662</v>
      </c>
    </row>
    <row r="7667" spans="9:11" x14ac:dyDescent="0.3">
      <c r="I7667" s="15">
        <v>950921</v>
      </c>
      <c r="J7667" s="16">
        <v>89944021</v>
      </c>
      <c r="K7667" s="17" t="s">
        <v>1662</v>
      </c>
    </row>
    <row r="7668" spans="9:11" x14ac:dyDescent="0.3">
      <c r="I7668" s="15">
        <v>951021</v>
      </c>
      <c r="J7668" s="16">
        <v>89944121</v>
      </c>
      <c r="K7668" s="17" t="s">
        <v>1662</v>
      </c>
    </row>
    <row r="7669" spans="9:11" x14ac:dyDescent="0.3">
      <c r="I7669" s="15">
        <v>951121</v>
      </c>
      <c r="J7669" s="16">
        <v>89944221</v>
      </c>
      <c r="K7669" s="17" t="s">
        <v>1662</v>
      </c>
    </row>
    <row r="7670" spans="9:11" x14ac:dyDescent="0.3">
      <c r="I7670" s="15">
        <v>951221</v>
      </c>
      <c r="J7670" s="16">
        <v>89944321</v>
      </c>
      <c r="K7670" s="17" t="s">
        <v>1662</v>
      </c>
    </row>
    <row r="7671" spans="9:11" x14ac:dyDescent="0.3">
      <c r="I7671" s="15">
        <v>951321</v>
      </c>
      <c r="J7671" s="16">
        <v>89944421</v>
      </c>
      <c r="K7671" s="17" t="s">
        <v>1662</v>
      </c>
    </row>
    <row r="7672" spans="9:11" x14ac:dyDescent="0.3">
      <c r="I7672" s="15">
        <v>951421</v>
      </c>
      <c r="J7672" s="16">
        <v>89944521</v>
      </c>
      <c r="K7672" s="17" t="s">
        <v>1662</v>
      </c>
    </row>
    <row r="7673" spans="9:11" x14ac:dyDescent="0.3">
      <c r="I7673" s="15">
        <v>951521</v>
      </c>
      <c r="J7673" s="16">
        <v>89944621</v>
      </c>
      <c r="K7673" s="17" t="s">
        <v>1662</v>
      </c>
    </row>
    <row r="7674" spans="9:11" x14ac:dyDescent="0.3">
      <c r="I7674" s="15">
        <v>951621</v>
      </c>
      <c r="J7674" s="16">
        <v>89944721</v>
      </c>
      <c r="K7674" s="17" t="s">
        <v>1662</v>
      </c>
    </row>
    <row r="7675" spans="9:11" x14ac:dyDescent="0.3">
      <c r="I7675" s="15">
        <v>951721</v>
      </c>
      <c r="J7675" s="16">
        <v>89944821</v>
      </c>
      <c r="K7675" s="17" t="s">
        <v>1662</v>
      </c>
    </row>
    <row r="7676" spans="9:11" x14ac:dyDescent="0.3">
      <c r="I7676" s="15">
        <v>951821</v>
      </c>
      <c r="J7676" s="16">
        <v>89944921</v>
      </c>
      <c r="K7676" s="17" t="s">
        <v>1662</v>
      </c>
    </row>
    <row r="7677" spans="9:11" x14ac:dyDescent="0.3">
      <c r="I7677" s="15">
        <v>951921</v>
      </c>
      <c r="J7677" s="16">
        <v>89945021</v>
      </c>
      <c r="K7677" s="17" t="s">
        <v>1662</v>
      </c>
    </row>
    <row r="7678" spans="9:11" x14ac:dyDescent="0.3">
      <c r="I7678" s="15">
        <v>952021</v>
      </c>
      <c r="J7678" s="16">
        <v>89945121</v>
      </c>
      <c r="K7678" s="17" t="s">
        <v>1662</v>
      </c>
    </row>
    <row r="7679" spans="9:11" x14ac:dyDescent="0.3">
      <c r="I7679" s="15">
        <v>952121</v>
      </c>
      <c r="J7679" s="16">
        <v>89945221</v>
      </c>
      <c r="K7679" s="17" t="s">
        <v>1662</v>
      </c>
    </row>
    <row r="7680" spans="9:11" x14ac:dyDescent="0.3">
      <c r="I7680" s="15">
        <v>952221</v>
      </c>
      <c r="J7680" s="16">
        <v>89945321</v>
      </c>
      <c r="K7680" s="17" t="s">
        <v>1662</v>
      </c>
    </row>
    <row r="7681" spans="9:11" x14ac:dyDescent="0.3">
      <c r="I7681" s="15">
        <v>952321</v>
      </c>
      <c r="J7681" s="16">
        <v>89945521</v>
      </c>
      <c r="K7681" s="17" t="s">
        <v>1662</v>
      </c>
    </row>
    <row r="7682" spans="9:11" x14ac:dyDescent="0.3">
      <c r="I7682" s="15">
        <v>952421</v>
      </c>
      <c r="J7682" s="16">
        <v>89945621</v>
      </c>
      <c r="K7682" s="17" t="s">
        <v>1662</v>
      </c>
    </row>
    <row r="7683" spans="9:11" x14ac:dyDescent="0.3">
      <c r="I7683" s="15">
        <v>952521</v>
      </c>
      <c r="J7683" s="16">
        <v>89945721</v>
      </c>
      <c r="K7683" s="17" t="s">
        <v>1662</v>
      </c>
    </row>
    <row r="7684" spans="9:11" x14ac:dyDescent="0.3">
      <c r="I7684" s="15">
        <v>952621</v>
      </c>
      <c r="J7684" s="16">
        <v>89945921</v>
      </c>
      <c r="K7684" s="17" t="s">
        <v>1662</v>
      </c>
    </row>
    <row r="7685" spans="9:11" x14ac:dyDescent="0.3">
      <c r="I7685" s="15">
        <v>952721</v>
      </c>
      <c r="J7685" s="16">
        <v>89946021</v>
      </c>
      <c r="K7685" s="17" t="s">
        <v>1662</v>
      </c>
    </row>
    <row r="7686" spans="9:11" x14ac:dyDescent="0.3">
      <c r="I7686" s="15">
        <v>952821</v>
      </c>
      <c r="J7686" s="16">
        <v>89946121</v>
      </c>
      <c r="K7686" s="17" t="s">
        <v>1662</v>
      </c>
    </row>
    <row r="7687" spans="9:11" x14ac:dyDescent="0.3">
      <c r="I7687" s="15">
        <v>952921</v>
      </c>
      <c r="J7687" s="16">
        <v>89946221</v>
      </c>
      <c r="K7687" s="17" t="s">
        <v>1662</v>
      </c>
    </row>
    <row r="7688" spans="9:11" x14ac:dyDescent="0.3">
      <c r="I7688" s="15">
        <v>953021</v>
      </c>
      <c r="J7688" s="16">
        <v>89946321</v>
      </c>
      <c r="K7688" s="17" t="s">
        <v>1662</v>
      </c>
    </row>
    <row r="7689" spans="9:11" x14ac:dyDescent="0.3">
      <c r="I7689" s="15">
        <v>953121</v>
      </c>
      <c r="J7689" s="16">
        <v>89946421</v>
      </c>
      <c r="K7689" s="17" t="s">
        <v>1662</v>
      </c>
    </row>
    <row r="7690" spans="9:11" x14ac:dyDescent="0.3">
      <c r="I7690" s="15">
        <v>953221</v>
      </c>
      <c r="J7690" s="16">
        <v>89946521</v>
      </c>
      <c r="K7690" s="17" t="s">
        <v>1662</v>
      </c>
    </row>
    <row r="7691" spans="9:11" x14ac:dyDescent="0.3">
      <c r="I7691" s="15">
        <v>953321</v>
      </c>
      <c r="J7691" s="16">
        <v>89946621</v>
      </c>
      <c r="K7691" s="17" t="s">
        <v>1662</v>
      </c>
    </row>
    <row r="7692" spans="9:11" x14ac:dyDescent="0.3">
      <c r="I7692" s="15">
        <v>953421</v>
      </c>
      <c r="J7692" s="16">
        <v>89946721</v>
      </c>
      <c r="K7692" s="17" t="s">
        <v>1662</v>
      </c>
    </row>
    <row r="7693" spans="9:11" x14ac:dyDescent="0.3">
      <c r="I7693" s="15">
        <v>953521</v>
      </c>
      <c r="J7693" s="16">
        <v>89946821</v>
      </c>
      <c r="K7693" s="17" t="s">
        <v>1662</v>
      </c>
    </row>
    <row r="7694" spans="9:11" x14ac:dyDescent="0.3">
      <c r="I7694" s="15">
        <v>953621</v>
      </c>
      <c r="J7694" s="16">
        <v>89946921</v>
      </c>
      <c r="K7694" s="17" t="s">
        <v>1662</v>
      </c>
    </row>
    <row r="7695" spans="9:11" x14ac:dyDescent="0.3">
      <c r="I7695" s="15">
        <v>953721</v>
      </c>
      <c r="J7695" s="16">
        <v>89947121</v>
      </c>
      <c r="K7695" s="17" t="s">
        <v>1662</v>
      </c>
    </row>
    <row r="7696" spans="9:11" x14ac:dyDescent="0.3">
      <c r="I7696" s="15">
        <v>953821</v>
      </c>
      <c r="J7696" s="16">
        <v>89947221</v>
      </c>
      <c r="K7696" s="17" t="s">
        <v>1662</v>
      </c>
    </row>
    <row r="7697" spans="9:11" x14ac:dyDescent="0.3">
      <c r="I7697" s="15">
        <v>953921</v>
      </c>
      <c r="J7697" s="16">
        <v>89947321</v>
      </c>
      <c r="K7697" s="17" t="s">
        <v>1662</v>
      </c>
    </row>
    <row r="7698" spans="9:11" x14ac:dyDescent="0.3">
      <c r="I7698" s="15">
        <v>954021</v>
      </c>
      <c r="J7698" s="16">
        <v>89947421</v>
      </c>
      <c r="K7698" s="17" t="s">
        <v>1662</v>
      </c>
    </row>
    <row r="7699" spans="9:11" x14ac:dyDescent="0.3">
      <c r="I7699" s="15">
        <v>973821</v>
      </c>
      <c r="J7699" s="16">
        <v>90234021</v>
      </c>
      <c r="K7699" s="17" t="s">
        <v>1662</v>
      </c>
    </row>
    <row r="7700" spans="9:11" x14ac:dyDescent="0.3">
      <c r="I7700" s="15">
        <v>973921</v>
      </c>
      <c r="J7700" s="16">
        <v>90234121</v>
      </c>
      <c r="K7700" s="17" t="s">
        <v>1662</v>
      </c>
    </row>
    <row r="7701" spans="9:11" x14ac:dyDescent="0.3">
      <c r="I7701" s="15">
        <v>974021</v>
      </c>
      <c r="J7701" s="16">
        <v>90234221</v>
      </c>
      <c r="K7701" s="17" t="s">
        <v>1662</v>
      </c>
    </row>
    <row r="7702" spans="9:11" x14ac:dyDescent="0.3">
      <c r="I7702" s="15">
        <v>974121</v>
      </c>
      <c r="J7702" s="16">
        <v>90234321</v>
      </c>
      <c r="K7702" s="17" t="s">
        <v>1662</v>
      </c>
    </row>
    <row r="7703" spans="9:11" x14ac:dyDescent="0.3">
      <c r="I7703" s="15">
        <v>974221</v>
      </c>
      <c r="J7703" s="16">
        <v>90234421</v>
      </c>
      <c r="K7703" s="17" t="s">
        <v>1662</v>
      </c>
    </row>
    <row r="7704" spans="9:11" x14ac:dyDescent="0.3">
      <c r="I7704" s="15">
        <v>974321</v>
      </c>
      <c r="J7704" s="16">
        <v>90234521</v>
      </c>
      <c r="K7704" s="17" t="s">
        <v>1662</v>
      </c>
    </row>
    <row r="7705" spans="9:11" x14ac:dyDescent="0.3">
      <c r="I7705" s="15">
        <v>974421</v>
      </c>
      <c r="J7705" s="16">
        <v>90234621</v>
      </c>
      <c r="K7705" s="17" t="s">
        <v>1662</v>
      </c>
    </row>
    <row r="7706" spans="9:11" x14ac:dyDescent="0.3">
      <c r="I7706" s="15">
        <v>974521</v>
      </c>
      <c r="J7706" s="16">
        <v>90234721</v>
      </c>
      <c r="K7706" s="17" t="s">
        <v>1662</v>
      </c>
    </row>
    <row r="7707" spans="9:11" x14ac:dyDescent="0.3">
      <c r="I7707" s="15">
        <v>974621</v>
      </c>
      <c r="J7707" s="16">
        <v>90234821</v>
      </c>
      <c r="K7707" s="17" t="s">
        <v>1662</v>
      </c>
    </row>
    <row r="7708" spans="9:11" x14ac:dyDescent="0.3">
      <c r="I7708" s="15">
        <v>974721</v>
      </c>
      <c r="J7708" s="16">
        <v>90234921</v>
      </c>
      <c r="K7708" s="17" t="s">
        <v>1662</v>
      </c>
    </row>
    <row r="7709" spans="9:11" x14ac:dyDescent="0.3">
      <c r="I7709" s="15">
        <v>974821</v>
      </c>
      <c r="J7709" s="16">
        <v>90235021</v>
      </c>
      <c r="K7709" s="17" t="s">
        <v>1662</v>
      </c>
    </row>
    <row r="7710" spans="9:11" x14ac:dyDescent="0.3">
      <c r="I7710" s="15">
        <v>974921</v>
      </c>
      <c r="J7710" s="16">
        <v>90235121</v>
      </c>
      <c r="K7710" s="17" t="s">
        <v>1662</v>
      </c>
    </row>
    <row r="7711" spans="9:11" x14ac:dyDescent="0.3">
      <c r="I7711" s="15">
        <v>975021</v>
      </c>
      <c r="J7711" s="16">
        <v>90235221</v>
      </c>
      <c r="K7711" s="17" t="s">
        <v>1662</v>
      </c>
    </row>
    <row r="7712" spans="9:11" x14ac:dyDescent="0.3">
      <c r="I7712" s="15">
        <v>975121</v>
      </c>
      <c r="J7712" s="16">
        <v>90235421</v>
      </c>
      <c r="K7712" s="17" t="s">
        <v>1662</v>
      </c>
    </row>
    <row r="7713" spans="9:11" x14ac:dyDescent="0.3">
      <c r="I7713" s="15">
        <v>975221</v>
      </c>
      <c r="J7713" s="16">
        <v>90235521</v>
      </c>
      <c r="K7713" s="17" t="s">
        <v>1662</v>
      </c>
    </row>
    <row r="7714" spans="9:11" x14ac:dyDescent="0.3">
      <c r="I7714" s="15">
        <v>975321</v>
      </c>
      <c r="J7714" s="16">
        <v>90235621</v>
      </c>
      <c r="K7714" s="17" t="s">
        <v>1662</v>
      </c>
    </row>
    <row r="7715" spans="9:11" x14ac:dyDescent="0.3">
      <c r="I7715" s="15">
        <v>975421</v>
      </c>
      <c r="J7715" s="16">
        <v>90235721</v>
      </c>
      <c r="K7715" s="17" t="s">
        <v>1662</v>
      </c>
    </row>
    <row r="7716" spans="9:11" x14ac:dyDescent="0.3">
      <c r="I7716" s="15">
        <v>975521</v>
      </c>
      <c r="J7716" s="16">
        <v>90235821</v>
      </c>
      <c r="K7716" s="17" t="s">
        <v>1662</v>
      </c>
    </row>
    <row r="7717" spans="9:11" x14ac:dyDescent="0.3">
      <c r="I7717" s="15">
        <v>975621</v>
      </c>
      <c r="J7717" s="16">
        <v>90235921</v>
      </c>
      <c r="K7717" s="17" t="s">
        <v>1662</v>
      </c>
    </row>
    <row r="7718" spans="9:11" x14ac:dyDescent="0.3">
      <c r="I7718" s="15">
        <v>975721</v>
      </c>
      <c r="J7718" s="16">
        <v>90236021</v>
      </c>
      <c r="K7718" s="17" t="s">
        <v>1662</v>
      </c>
    </row>
    <row r="7719" spans="9:11" x14ac:dyDescent="0.3">
      <c r="I7719" s="15">
        <v>975821</v>
      </c>
      <c r="J7719" s="16">
        <v>90236121</v>
      </c>
      <c r="K7719" s="17" t="s">
        <v>1662</v>
      </c>
    </row>
    <row r="7720" spans="9:11" x14ac:dyDescent="0.3">
      <c r="I7720" s="15">
        <v>975921</v>
      </c>
      <c r="J7720" s="16">
        <v>90236221</v>
      </c>
      <c r="K7720" s="17" t="s">
        <v>1662</v>
      </c>
    </row>
    <row r="7721" spans="9:11" x14ac:dyDescent="0.3">
      <c r="I7721" s="15">
        <v>976021</v>
      </c>
      <c r="J7721" s="16">
        <v>90236321</v>
      </c>
      <c r="K7721" s="17" t="s">
        <v>1662</v>
      </c>
    </row>
    <row r="7722" spans="9:11" x14ac:dyDescent="0.3">
      <c r="I7722" s="15">
        <v>976121</v>
      </c>
      <c r="J7722" s="16">
        <v>90236421</v>
      </c>
      <c r="K7722" s="17" t="s">
        <v>1662</v>
      </c>
    </row>
    <row r="7723" spans="9:11" x14ac:dyDescent="0.3">
      <c r="I7723" s="15">
        <v>976221</v>
      </c>
      <c r="J7723" s="16">
        <v>90236521</v>
      </c>
      <c r="K7723" s="17" t="s">
        <v>1662</v>
      </c>
    </row>
    <row r="7724" spans="9:11" x14ac:dyDescent="0.3">
      <c r="I7724" s="15">
        <v>976321</v>
      </c>
      <c r="J7724" s="16">
        <v>90236621</v>
      </c>
      <c r="K7724" s="17" t="s">
        <v>1662</v>
      </c>
    </row>
    <row r="7725" spans="9:11" x14ac:dyDescent="0.3">
      <c r="I7725" s="15">
        <v>976421</v>
      </c>
      <c r="J7725" s="16">
        <v>90236721</v>
      </c>
      <c r="K7725" s="17" t="s">
        <v>1662</v>
      </c>
    </row>
    <row r="7726" spans="9:11" x14ac:dyDescent="0.3">
      <c r="I7726" s="15">
        <v>976521</v>
      </c>
      <c r="J7726" s="16">
        <v>90236821</v>
      </c>
      <c r="K7726" s="17" t="s">
        <v>1662</v>
      </c>
    </row>
    <row r="7727" spans="9:11" x14ac:dyDescent="0.3">
      <c r="I7727" s="15">
        <v>976621</v>
      </c>
      <c r="J7727" s="16">
        <v>90236921</v>
      </c>
      <c r="K7727" s="17" t="s">
        <v>1662</v>
      </c>
    </row>
    <row r="7728" spans="9:11" x14ac:dyDescent="0.3">
      <c r="I7728" s="15">
        <v>976721</v>
      </c>
      <c r="J7728" s="16">
        <v>90237021</v>
      </c>
      <c r="K7728" s="17" t="s">
        <v>1662</v>
      </c>
    </row>
    <row r="7729" spans="9:11" x14ac:dyDescent="0.3">
      <c r="I7729" s="15">
        <v>976821</v>
      </c>
      <c r="J7729" s="16">
        <v>90237121</v>
      </c>
      <c r="K7729" s="17" t="s">
        <v>1662</v>
      </c>
    </row>
    <row r="7730" spans="9:11" x14ac:dyDescent="0.3">
      <c r="I7730" s="15">
        <v>976921</v>
      </c>
      <c r="J7730" s="16">
        <v>90237221</v>
      </c>
      <c r="K7730" s="17" t="s">
        <v>1662</v>
      </c>
    </row>
    <row r="7731" spans="9:11" x14ac:dyDescent="0.3">
      <c r="I7731" s="15">
        <v>977021</v>
      </c>
      <c r="J7731" s="16">
        <v>90237321</v>
      </c>
      <c r="K7731" s="17" t="s">
        <v>1662</v>
      </c>
    </row>
    <row r="7732" spans="9:11" x14ac:dyDescent="0.3">
      <c r="I7732" s="15">
        <v>977121</v>
      </c>
      <c r="J7732" s="16">
        <v>90237421</v>
      </c>
      <c r="K7732" s="17" t="s">
        <v>1662</v>
      </c>
    </row>
    <row r="7733" spans="9:11" x14ac:dyDescent="0.3">
      <c r="I7733" s="15">
        <v>977221</v>
      </c>
      <c r="J7733" s="16">
        <v>90237521</v>
      </c>
      <c r="K7733" s="17" t="s">
        <v>1662</v>
      </c>
    </row>
    <row r="7734" spans="9:11" x14ac:dyDescent="0.3">
      <c r="I7734" s="15">
        <v>977321</v>
      </c>
      <c r="J7734" s="16">
        <v>90237621</v>
      </c>
      <c r="K7734" s="17" t="s">
        <v>1662</v>
      </c>
    </row>
    <row r="7735" spans="9:11" x14ac:dyDescent="0.3">
      <c r="I7735" s="15">
        <v>977421</v>
      </c>
      <c r="J7735" s="16">
        <v>90237721</v>
      </c>
      <c r="K7735" s="17" t="s">
        <v>1662</v>
      </c>
    </row>
    <row r="7736" spans="9:11" x14ac:dyDescent="0.3">
      <c r="I7736" s="15">
        <v>977521</v>
      </c>
      <c r="J7736" s="16">
        <v>90237821</v>
      </c>
      <c r="K7736" s="17" t="s">
        <v>1662</v>
      </c>
    </row>
    <row r="7737" spans="9:11" x14ac:dyDescent="0.3">
      <c r="I7737" s="15">
        <v>977621</v>
      </c>
      <c r="J7737" s="16">
        <v>90237921</v>
      </c>
      <c r="K7737" s="17" t="s">
        <v>1662</v>
      </c>
    </row>
    <row r="7738" spans="9:11" x14ac:dyDescent="0.3">
      <c r="I7738" s="15">
        <v>977721</v>
      </c>
      <c r="J7738" s="16">
        <v>90238021</v>
      </c>
      <c r="K7738" s="17" t="s">
        <v>1662</v>
      </c>
    </row>
    <row r="7739" spans="9:11" x14ac:dyDescent="0.3">
      <c r="I7739" s="15">
        <v>977821</v>
      </c>
      <c r="J7739" s="16">
        <v>90238121</v>
      </c>
      <c r="K7739" s="17" t="s">
        <v>1662</v>
      </c>
    </row>
    <row r="7740" spans="9:11" x14ac:dyDescent="0.3">
      <c r="I7740" s="15">
        <v>977921</v>
      </c>
      <c r="J7740" s="16">
        <v>90238221</v>
      </c>
      <c r="K7740" s="17" t="s">
        <v>1662</v>
      </c>
    </row>
    <row r="7741" spans="9:11" x14ac:dyDescent="0.3">
      <c r="I7741" s="15">
        <v>978021</v>
      </c>
      <c r="J7741" s="16">
        <v>90238321</v>
      </c>
      <c r="K7741" s="17" t="s">
        <v>1662</v>
      </c>
    </row>
    <row r="7742" spans="9:11" x14ac:dyDescent="0.3">
      <c r="I7742" s="15">
        <v>978121</v>
      </c>
      <c r="J7742" s="16">
        <v>90238421</v>
      </c>
      <c r="K7742" s="17" t="s">
        <v>1662</v>
      </c>
    </row>
    <row r="7743" spans="9:11" x14ac:dyDescent="0.3">
      <c r="I7743" s="15">
        <v>978221</v>
      </c>
      <c r="J7743" s="16">
        <v>90238521</v>
      </c>
      <c r="K7743" s="17" t="s">
        <v>1662</v>
      </c>
    </row>
    <row r="7744" spans="9:11" x14ac:dyDescent="0.3">
      <c r="I7744" s="15">
        <v>978321</v>
      </c>
      <c r="J7744" s="16">
        <v>90238621</v>
      </c>
      <c r="K7744" s="17" t="s">
        <v>1662</v>
      </c>
    </row>
    <row r="7745" spans="9:11" x14ac:dyDescent="0.3">
      <c r="I7745" s="15">
        <v>978421</v>
      </c>
      <c r="J7745" s="16">
        <v>90238821</v>
      </c>
      <c r="K7745" s="17" t="s">
        <v>1662</v>
      </c>
    </row>
    <row r="7746" spans="9:11" x14ac:dyDescent="0.3">
      <c r="I7746" s="15">
        <v>978521</v>
      </c>
      <c r="J7746" s="16">
        <v>90238921</v>
      </c>
      <c r="K7746" s="17" t="s">
        <v>1662</v>
      </c>
    </row>
    <row r="7747" spans="9:11" x14ac:dyDescent="0.3">
      <c r="I7747" s="15">
        <v>978621</v>
      </c>
      <c r="J7747" s="16">
        <v>90239021</v>
      </c>
      <c r="K7747" s="17" t="s">
        <v>1662</v>
      </c>
    </row>
    <row r="7748" spans="9:11" x14ac:dyDescent="0.3">
      <c r="I7748" s="15">
        <v>978721</v>
      </c>
      <c r="J7748" s="16">
        <v>90239121</v>
      </c>
      <c r="K7748" s="17" t="s">
        <v>1662</v>
      </c>
    </row>
    <row r="7749" spans="9:11" x14ac:dyDescent="0.3">
      <c r="I7749" s="15">
        <v>978821</v>
      </c>
      <c r="J7749" s="16">
        <v>90239221</v>
      </c>
      <c r="K7749" s="17" t="s">
        <v>1662</v>
      </c>
    </row>
    <row r="7750" spans="9:11" x14ac:dyDescent="0.3">
      <c r="I7750" s="15">
        <v>978921</v>
      </c>
      <c r="J7750" s="16">
        <v>90239321</v>
      </c>
      <c r="K7750" s="17" t="s">
        <v>1662</v>
      </c>
    </row>
    <row r="7751" spans="9:11" x14ac:dyDescent="0.3">
      <c r="I7751" s="15">
        <v>979021</v>
      </c>
      <c r="J7751" s="16">
        <v>90239421</v>
      </c>
      <c r="K7751" s="17" t="s">
        <v>1662</v>
      </c>
    </row>
    <row r="7752" spans="9:11" x14ac:dyDescent="0.3">
      <c r="I7752" s="15">
        <v>979121</v>
      </c>
      <c r="J7752" s="16">
        <v>90239521</v>
      </c>
      <c r="K7752" s="17" t="s">
        <v>1662</v>
      </c>
    </row>
    <row r="7753" spans="9:11" x14ac:dyDescent="0.3">
      <c r="I7753" s="15">
        <v>979221</v>
      </c>
      <c r="J7753" s="16">
        <v>90239621</v>
      </c>
      <c r="K7753" s="17" t="s">
        <v>1662</v>
      </c>
    </row>
    <row r="7754" spans="9:11" x14ac:dyDescent="0.3">
      <c r="I7754" s="15">
        <v>979321</v>
      </c>
      <c r="J7754" s="16">
        <v>90239721</v>
      </c>
      <c r="K7754" s="17" t="s">
        <v>1662</v>
      </c>
    </row>
    <row r="7755" spans="9:11" x14ac:dyDescent="0.3">
      <c r="I7755" s="15">
        <v>979421</v>
      </c>
      <c r="J7755" s="16">
        <v>90239821</v>
      </c>
      <c r="K7755" s="17" t="s">
        <v>1662</v>
      </c>
    </row>
    <row r="7756" spans="9:11" x14ac:dyDescent="0.3">
      <c r="I7756" s="15">
        <v>979521</v>
      </c>
      <c r="J7756" s="16">
        <v>90239921</v>
      </c>
      <c r="K7756" s="17" t="s">
        <v>1662</v>
      </c>
    </row>
    <row r="7757" spans="9:11" x14ac:dyDescent="0.3">
      <c r="I7757" s="15">
        <v>979621</v>
      </c>
      <c r="J7757" s="16">
        <v>90240021</v>
      </c>
      <c r="K7757" s="17" t="s">
        <v>1662</v>
      </c>
    </row>
    <row r="7758" spans="9:11" x14ac:dyDescent="0.3">
      <c r="I7758" s="15">
        <v>979721</v>
      </c>
      <c r="J7758" s="16">
        <v>90240121</v>
      </c>
      <c r="K7758" s="17" t="s">
        <v>1662</v>
      </c>
    </row>
    <row r="7759" spans="9:11" x14ac:dyDescent="0.3">
      <c r="I7759" s="15">
        <v>979821</v>
      </c>
      <c r="J7759" s="16">
        <v>90240221</v>
      </c>
      <c r="K7759" s="17" t="s">
        <v>1662</v>
      </c>
    </row>
    <row r="7760" spans="9:11" x14ac:dyDescent="0.3">
      <c r="I7760" s="15">
        <v>979921</v>
      </c>
      <c r="J7760" s="16">
        <v>90240321</v>
      </c>
      <c r="K7760" s="17" t="s">
        <v>1662</v>
      </c>
    </row>
    <row r="7761" spans="9:11" x14ac:dyDescent="0.3">
      <c r="I7761" s="15">
        <v>980021</v>
      </c>
      <c r="J7761" s="16">
        <v>90240421</v>
      </c>
      <c r="K7761" s="17" t="s">
        <v>1662</v>
      </c>
    </row>
    <row r="7762" spans="9:11" x14ac:dyDescent="0.3">
      <c r="I7762" s="15">
        <v>980121</v>
      </c>
      <c r="J7762" s="16">
        <v>90240521</v>
      </c>
      <c r="K7762" s="17" t="s">
        <v>1662</v>
      </c>
    </row>
    <row r="7763" spans="9:11" x14ac:dyDescent="0.3">
      <c r="I7763" s="15">
        <v>980221</v>
      </c>
      <c r="J7763" s="16">
        <v>90240621</v>
      </c>
      <c r="K7763" s="17" t="s">
        <v>1662</v>
      </c>
    </row>
    <row r="7764" spans="9:11" x14ac:dyDescent="0.3">
      <c r="I7764" s="15">
        <v>980321</v>
      </c>
      <c r="J7764" s="16">
        <v>90240721</v>
      </c>
      <c r="K7764" s="17" t="s">
        <v>1662</v>
      </c>
    </row>
    <row r="7765" spans="9:11" x14ac:dyDescent="0.3">
      <c r="I7765" s="15">
        <v>980421</v>
      </c>
      <c r="J7765" s="16">
        <v>90240821</v>
      </c>
      <c r="K7765" s="17" t="s">
        <v>1662</v>
      </c>
    </row>
    <row r="7766" spans="9:11" x14ac:dyDescent="0.3">
      <c r="I7766" s="15">
        <v>980521</v>
      </c>
      <c r="J7766" s="16">
        <v>90240921</v>
      </c>
      <c r="K7766" s="17" t="s">
        <v>1662</v>
      </c>
    </row>
    <row r="7767" spans="9:11" x14ac:dyDescent="0.3">
      <c r="I7767" s="15">
        <v>980621</v>
      </c>
      <c r="J7767" s="16">
        <v>90241021</v>
      </c>
      <c r="K7767" s="17" t="s">
        <v>1662</v>
      </c>
    </row>
    <row r="7768" spans="9:11" x14ac:dyDescent="0.3">
      <c r="I7768" s="15">
        <v>980721</v>
      </c>
      <c r="J7768" s="16">
        <v>90241121</v>
      </c>
      <c r="K7768" s="17" t="s">
        <v>1662</v>
      </c>
    </row>
    <row r="7769" spans="9:11" x14ac:dyDescent="0.3">
      <c r="I7769" s="15">
        <v>980821</v>
      </c>
      <c r="J7769" s="16">
        <v>90241221</v>
      </c>
      <c r="K7769" s="17" t="s">
        <v>1662</v>
      </c>
    </row>
    <row r="7770" spans="9:11" x14ac:dyDescent="0.3">
      <c r="I7770" s="15">
        <v>980921</v>
      </c>
      <c r="J7770" s="16">
        <v>90241321</v>
      </c>
      <c r="K7770" s="17" t="s">
        <v>1662</v>
      </c>
    </row>
    <row r="7771" spans="9:11" x14ac:dyDescent="0.3">
      <c r="I7771" s="15">
        <v>981021</v>
      </c>
      <c r="J7771" s="16">
        <v>90241421</v>
      </c>
      <c r="K7771" s="17" t="s">
        <v>1662</v>
      </c>
    </row>
    <row r="7772" spans="9:11" x14ac:dyDescent="0.3">
      <c r="I7772" s="15">
        <v>981121</v>
      </c>
      <c r="J7772" s="16">
        <v>90241521</v>
      </c>
      <c r="K7772" s="17" t="s">
        <v>1662</v>
      </c>
    </row>
    <row r="7773" spans="9:11" x14ac:dyDescent="0.3">
      <c r="I7773" s="15">
        <v>981221</v>
      </c>
      <c r="J7773" s="16">
        <v>90241621</v>
      </c>
      <c r="K7773" s="17" t="s">
        <v>1662</v>
      </c>
    </row>
    <row r="7774" spans="9:11" x14ac:dyDescent="0.3">
      <c r="I7774" s="15">
        <v>981321</v>
      </c>
      <c r="J7774" s="16">
        <v>90241721</v>
      </c>
      <c r="K7774" s="17" t="s">
        <v>1662</v>
      </c>
    </row>
    <row r="7775" spans="9:11" x14ac:dyDescent="0.3">
      <c r="I7775" s="15">
        <v>981421</v>
      </c>
      <c r="J7775" s="16">
        <v>90241821</v>
      </c>
      <c r="K7775" s="17" t="s">
        <v>1662</v>
      </c>
    </row>
    <row r="7776" spans="9:11" x14ac:dyDescent="0.3">
      <c r="I7776" s="15">
        <v>981521</v>
      </c>
      <c r="J7776" s="16">
        <v>90241921</v>
      </c>
      <c r="K7776" s="17" t="s">
        <v>1662</v>
      </c>
    </row>
    <row r="7777" spans="9:11" x14ac:dyDescent="0.3">
      <c r="I7777" s="15">
        <v>981621</v>
      </c>
      <c r="J7777" s="16">
        <v>90242021</v>
      </c>
      <c r="K7777" s="17" t="s">
        <v>1662</v>
      </c>
    </row>
    <row r="7778" spans="9:11" x14ac:dyDescent="0.3">
      <c r="I7778" s="15">
        <v>981721</v>
      </c>
      <c r="J7778" s="16">
        <v>90242121</v>
      </c>
      <c r="K7778" s="17" t="s">
        <v>1662</v>
      </c>
    </row>
    <row r="7779" spans="9:11" x14ac:dyDescent="0.3">
      <c r="I7779" s="15">
        <v>981821</v>
      </c>
      <c r="J7779" s="16">
        <v>90242221</v>
      </c>
      <c r="K7779" s="17" t="s">
        <v>1662</v>
      </c>
    </row>
    <row r="7780" spans="9:11" x14ac:dyDescent="0.3">
      <c r="I7780" s="15">
        <v>981921</v>
      </c>
      <c r="J7780" s="16">
        <v>90242321</v>
      </c>
      <c r="K7780" s="17" t="s">
        <v>1662</v>
      </c>
    </row>
    <row r="7781" spans="9:11" x14ac:dyDescent="0.3">
      <c r="I7781" s="15">
        <v>982021</v>
      </c>
      <c r="J7781" s="16">
        <v>90242421</v>
      </c>
      <c r="K7781" s="17" t="s">
        <v>1662</v>
      </c>
    </row>
    <row r="7782" spans="9:11" x14ac:dyDescent="0.3">
      <c r="I7782" s="15">
        <v>982121</v>
      </c>
      <c r="J7782" s="16">
        <v>90242521</v>
      </c>
      <c r="K7782" s="17" t="s">
        <v>1662</v>
      </c>
    </row>
    <row r="7783" spans="9:11" x14ac:dyDescent="0.3">
      <c r="I7783" s="15">
        <v>982221</v>
      </c>
      <c r="J7783" s="16">
        <v>90242621</v>
      </c>
      <c r="K7783" s="17" t="s">
        <v>1662</v>
      </c>
    </row>
    <row r="7784" spans="9:11" x14ac:dyDescent="0.3">
      <c r="I7784" s="15">
        <v>982321</v>
      </c>
      <c r="J7784" s="16">
        <v>90242721</v>
      </c>
      <c r="K7784" s="17" t="s">
        <v>1662</v>
      </c>
    </row>
    <row r="7785" spans="9:11" x14ac:dyDescent="0.3">
      <c r="I7785" s="15">
        <v>982421</v>
      </c>
      <c r="J7785" s="16">
        <v>90242821</v>
      </c>
      <c r="K7785" s="17" t="s">
        <v>1662</v>
      </c>
    </row>
    <row r="7786" spans="9:11" x14ac:dyDescent="0.3">
      <c r="I7786" s="15">
        <v>982521</v>
      </c>
      <c r="J7786" s="16">
        <v>90242921</v>
      </c>
      <c r="K7786" s="17" t="s">
        <v>1662</v>
      </c>
    </row>
    <row r="7787" spans="9:11" x14ac:dyDescent="0.3">
      <c r="I7787" s="15">
        <v>982621</v>
      </c>
      <c r="J7787" s="16">
        <v>90243021</v>
      </c>
      <c r="K7787" s="17" t="s">
        <v>1662</v>
      </c>
    </row>
    <row r="7788" spans="9:11" x14ac:dyDescent="0.3">
      <c r="I7788" s="15">
        <v>982721</v>
      </c>
      <c r="J7788" s="16">
        <v>90243121</v>
      </c>
      <c r="K7788" s="17" t="s">
        <v>1662</v>
      </c>
    </row>
    <row r="7789" spans="9:11" x14ac:dyDescent="0.3">
      <c r="I7789" s="15">
        <v>982821</v>
      </c>
      <c r="J7789" s="16">
        <v>90243221</v>
      </c>
      <c r="K7789" s="17" t="s">
        <v>1662</v>
      </c>
    </row>
    <row r="7790" spans="9:11" x14ac:dyDescent="0.3">
      <c r="I7790" s="15">
        <v>982921</v>
      </c>
      <c r="J7790" s="16">
        <v>90243321</v>
      </c>
      <c r="K7790" s="17" t="s">
        <v>1662</v>
      </c>
    </row>
    <row r="7791" spans="9:11" x14ac:dyDescent="0.3">
      <c r="I7791" s="15">
        <v>983021</v>
      </c>
      <c r="J7791" s="16">
        <v>90243421</v>
      </c>
      <c r="K7791" s="17" t="s">
        <v>1662</v>
      </c>
    </row>
    <row r="7792" spans="9:11" x14ac:dyDescent="0.3">
      <c r="I7792" s="15">
        <v>983121</v>
      </c>
      <c r="J7792" s="16">
        <v>90243521</v>
      </c>
      <c r="K7792" s="17" t="s">
        <v>1662</v>
      </c>
    </row>
    <row r="7793" spans="9:11" x14ac:dyDescent="0.3">
      <c r="I7793" s="15">
        <v>983221</v>
      </c>
      <c r="J7793" s="16">
        <v>90243621</v>
      </c>
      <c r="K7793" s="17" t="s">
        <v>1662</v>
      </c>
    </row>
    <row r="7794" spans="9:11" x14ac:dyDescent="0.3">
      <c r="I7794" s="15">
        <v>983321</v>
      </c>
      <c r="J7794" s="16">
        <v>90243721</v>
      </c>
      <c r="K7794" s="17" t="s">
        <v>1662</v>
      </c>
    </row>
    <row r="7795" spans="9:11" x14ac:dyDescent="0.3">
      <c r="I7795" s="15">
        <v>983421</v>
      </c>
      <c r="J7795" s="16">
        <v>90243821</v>
      </c>
      <c r="K7795" s="17" t="s">
        <v>1662</v>
      </c>
    </row>
    <row r="7796" spans="9:11" x14ac:dyDescent="0.3">
      <c r="I7796" s="15">
        <v>983521</v>
      </c>
      <c r="J7796" s="16">
        <v>90243921</v>
      </c>
      <c r="K7796" s="17" t="s">
        <v>1662</v>
      </c>
    </row>
    <row r="7797" spans="9:11" x14ac:dyDescent="0.3">
      <c r="I7797" s="15">
        <v>983621</v>
      </c>
      <c r="J7797" s="16">
        <v>90244021</v>
      </c>
      <c r="K7797" s="17" t="s">
        <v>1662</v>
      </c>
    </row>
    <row r="7798" spans="9:11" x14ac:dyDescent="0.3">
      <c r="I7798" s="15">
        <v>983721</v>
      </c>
      <c r="J7798" s="16">
        <v>90244121</v>
      </c>
      <c r="K7798" s="17" t="s">
        <v>1662</v>
      </c>
    </row>
    <row r="7799" spans="9:11" x14ac:dyDescent="0.3">
      <c r="I7799" s="15">
        <v>983821</v>
      </c>
      <c r="J7799" s="16">
        <v>90244221</v>
      </c>
      <c r="K7799" s="17" t="s">
        <v>1662</v>
      </c>
    </row>
    <row r="7800" spans="9:11" x14ac:dyDescent="0.3">
      <c r="I7800" s="15">
        <v>983921</v>
      </c>
      <c r="J7800" s="16">
        <v>90244321</v>
      </c>
      <c r="K7800" s="17" t="s">
        <v>1662</v>
      </c>
    </row>
    <row r="7801" spans="9:11" x14ac:dyDescent="0.3">
      <c r="I7801" s="15">
        <v>984021</v>
      </c>
      <c r="J7801" s="16">
        <v>90244421</v>
      </c>
      <c r="K7801" s="17" t="s">
        <v>1662</v>
      </c>
    </row>
    <row r="7802" spans="9:11" x14ac:dyDescent="0.3">
      <c r="I7802" s="15">
        <v>984121</v>
      </c>
      <c r="J7802" s="16">
        <v>90244521</v>
      </c>
      <c r="K7802" s="17" t="s">
        <v>1662</v>
      </c>
    </row>
    <row r="7803" spans="9:11" x14ac:dyDescent="0.3">
      <c r="I7803" s="15">
        <v>984221</v>
      </c>
      <c r="J7803" s="16">
        <v>90244621</v>
      </c>
      <c r="K7803" s="17" t="s">
        <v>1662</v>
      </c>
    </row>
    <row r="7804" spans="9:11" x14ac:dyDescent="0.3">
      <c r="I7804" s="15">
        <v>984321</v>
      </c>
      <c r="J7804" s="16">
        <v>90244721</v>
      </c>
      <c r="K7804" s="17" t="s">
        <v>1662</v>
      </c>
    </row>
    <row r="7805" spans="9:11" x14ac:dyDescent="0.3">
      <c r="I7805" s="15">
        <v>984421</v>
      </c>
      <c r="J7805" s="16">
        <v>90244821</v>
      </c>
      <c r="K7805" s="17" t="s">
        <v>1662</v>
      </c>
    </row>
    <row r="7806" spans="9:11" x14ac:dyDescent="0.3">
      <c r="I7806" s="15">
        <v>984521</v>
      </c>
      <c r="J7806" s="16">
        <v>90244921</v>
      </c>
      <c r="K7806" s="17" t="s">
        <v>1662</v>
      </c>
    </row>
    <row r="7807" spans="9:11" x14ac:dyDescent="0.3">
      <c r="I7807" s="15">
        <v>984621</v>
      </c>
      <c r="J7807" s="16">
        <v>90245121</v>
      </c>
      <c r="K7807" s="17" t="s">
        <v>1662</v>
      </c>
    </row>
    <row r="7808" spans="9:11" x14ac:dyDescent="0.3">
      <c r="I7808" s="15">
        <v>984721</v>
      </c>
      <c r="J7808" s="16">
        <v>90245221</v>
      </c>
      <c r="K7808" s="17" t="s">
        <v>1662</v>
      </c>
    </row>
    <row r="7809" spans="9:11" x14ac:dyDescent="0.3">
      <c r="I7809" s="15">
        <v>984821</v>
      </c>
      <c r="J7809" s="16">
        <v>90245321</v>
      </c>
      <c r="K7809" s="17" t="s">
        <v>1662</v>
      </c>
    </row>
    <row r="7810" spans="9:11" x14ac:dyDescent="0.3">
      <c r="I7810" s="15">
        <v>984921</v>
      </c>
      <c r="J7810" s="16">
        <v>90245421</v>
      </c>
      <c r="K7810" s="17" t="s">
        <v>1662</v>
      </c>
    </row>
    <row r="7811" spans="9:11" x14ac:dyDescent="0.3">
      <c r="I7811" s="15">
        <v>985121</v>
      </c>
      <c r="J7811" s="16">
        <v>90326821</v>
      </c>
      <c r="K7811" s="17" t="s">
        <v>1662</v>
      </c>
    </row>
    <row r="7812" spans="9:11" x14ac:dyDescent="0.3">
      <c r="I7812" s="15">
        <v>985221</v>
      </c>
      <c r="J7812" s="16">
        <v>90327321</v>
      </c>
      <c r="K7812" s="17" t="s">
        <v>1662</v>
      </c>
    </row>
    <row r="7813" spans="9:11" x14ac:dyDescent="0.3">
      <c r="I7813" s="15">
        <v>985321</v>
      </c>
      <c r="J7813" s="16">
        <v>90327521</v>
      </c>
      <c r="K7813" s="17" t="s">
        <v>1662</v>
      </c>
    </row>
    <row r="7814" spans="9:11" x14ac:dyDescent="0.3">
      <c r="I7814" s="15">
        <v>985421</v>
      </c>
      <c r="J7814" s="16">
        <v>90327621</v>
      </c>
      <c r="K7814" s="17" t="s">
        <v>1662</v>
      </c>
    </row>
    <row r="7815" spans="9:11" x14ac:dyDescent="0.3">
      <c r="I7815" s="15">
        <v>985521</v>
      </c>
      <c r="J7815" s="16">
        <v>90327721</v>
      </c>
      <c r="K7815" s="17" t="s">
        <v>1662</v>
      </c>
    </row>
    <row r="7816" spans="9:11" x14ac:dyDescent="0.3">
      <c r="I7816" s="15">
        <v>985621</v>
      </c>
      <c r="J7816" s="16">
        <v>90327821</v>
      </c>
      <c r="K7816" s="17" t="s">
        <v>1662</v>
      </c>
    </row>
    <row r="7817" spans="9:11" x14ac:dyDescent="0.3">
      <c r="I7817" s="15">
        <v>985721</v>
      </c>
      <c r="J7817" s="16">
        <v>90327921</v>
      </c>
      <c r="K7817" s="17" t="s">
        <v>1662</v>
      </c>
    </row>
    <row r="7818" spans="9:11" x14ac:dyDescent="0.3">
      <c r="I7818" s="15">
        <v>985821</v>
      </c>
      <c r="J7818" s="16">
        <v>90328021</v>
      </c>
      <c r="K7818" s="17" t="s">
        <v>1662</v>
      </c>
    </row>
    <row r="7819" spans="9:11" x14ac:dyDescent="0.3">
      <c r="I7819" s="15">
        <v>985921</v>
      </c>
      <c r="J7819" s="16">
        <v>90328121</v>
      </c>
      <c r="K7819" s="17" t="s">
        <v>1662</v>
      </c>
    </row>
    <row r="7820" spans="9:11" x14ac:dyDescent="0.3">
      <c r="I7820" s="15">
        <v>986021</v>
      </c>
      <c r="J7820" s="16">
        <v>90328221</v>
      </c>
      <c r="K7820" s="17" t="s">
        <v>1662</v>
      </c>
    </row>
    <row r="7821" spans="9:11" x14ac:dyDescent="0.3">
      <c r="I7821" s="15">
        <v>986121</v>
      </c>
      <c r="J7821" s="16">
        <v>90328421</v>
      </c>
      <c r="K7821" s="17" t="s">
        <v>1662</v>
      </c>
    </row>
    <row r="7822" spans="9:11" x14ac:dyDescent="0.3">
      <c r="I7822" s="15">
        <v>986221</v>
      </c>
      <c r="J7822" s="16">
        <v>90328521</v>
      </c>
      <c r="K7822" s="17" t="s">
        <v>1662</v>
      </c>
    </row>
    <row r="7823" spans="9:11" x14ac:dyDescent="0.3">
      <c r="I7823" s="15">
        <v>986321</v>
      </c>
      <c r="J7823" s="16">
        <v>90328621</v>
      </c>
      <c r="K7823" s="17" t="s">
        <v>1662</v>
      </c>
    </row>
    <row r="7824" spans="9:11" x14ac:dyDescent="0.3">
      <c r="I7824" s="15">
        <v>986421</v>
      </c>
      <c r="J7824" s="16">
        <v>90328721</v>
      </c>
      <c r="K7824" s="17" t="s">
        <v>1662</v>
      </c>
    </row>
    <row r="7825" spans="9:11" x14ac:dyDescent="0.3">
      <c r="I7825" s="15">
        <v>986521</v>
      </c>
      <c r="J7825" s="16">
        <v>90328821</v>
      </c>
      <c r="K7825" s="17" t="s">
        <v>1662</v>
      </c>
    </row>
    <row r="7826" spans="9:11" x14ac:dyDescent="0.3">
      <c r="I7826" s="15">
        <v>986621</v>
      </c>
      <c r="J7826" s="16">
        <v>90328921</v>
      </c>
      <c r="K7826" s="17" t="s">
        <v>1662</v>
      </c>
    </row>
    <row r="7827" spans="9:11" x14ac:dyDescent="0.3">
      <c r="I7827" s="15">
        <v>986721</v>
      </c>
      <c r="J7827" s="16">
        <v>90329021</v>
      </c>
      <c r="K7827" s="17" t="s">
        <v>1662</v>
      </c>
    </row>
    <row r="7828" spans="9:11" x14ac:dyDescent="0.3">
      <c r="I7828" s="15">
        <v>986821</v>
      </c>
      <c r="J7828" s="16">
        <v>90329121</v>
      </c>
      <c r="K7828" s="17" t="s">
        <v>1662</v>
      </c>
    </row>
    <row r="7829" spans="9:11" x14ac:dyDescent="0.3">
      <c r="I7829" s="15">
        <v>986921</v>
      </c>
      <c r="J7829" s="16">
        <v>90329221</v>
      </c>
      <c r="K7829" s="17" t="s">
        <v>1662</v>
      </c>
    </row>
    <row r="7830" spans="9:11" x14ac:dyDescent="0.3">
      <c r="I7830" s="15">
        <v>987021</v>
      </c>
      <c r="J7830" s="16">
        <v>90329321</v>
      </c>
      <c r="K7830" s="17" t="s">
        <v>1662</v>
      </c>
    </row>
    <row r="7831" spans="9:11" x14ac:dyDescent="0.3">
      <c r="I7831" s="15">
        <v>987121</v>
      </c>
      <c r="J7831" s="16">
        <v>90329421</v>
      </c>
      <c r="K7831" s="17" t="s">
        <v>1662</v>
      </c>
    </row>
    <row r="7832" spans="9:11" x14ac:dyDescent="0.3">
      <c r="I7832" s="15">
        <v>987221</v>
      </c>
      <c r="J7832" s="16">
        <v>90329521</v>
      </c>
      <c r="K7832" s="17" t="s">
        <v>1662</v>
      </c>
    </row>
    <row r="7833" spans="9:11" x14ac:dyDescent="0.3">
      <c r="I7833" s="15">
        <v>987321</v>
      </c>
      <c r="J7833" s="16">
        <v>90329721</v>
      </c>
      <c r="K7833" s="17" t="s">
        <v>1662</v>
      </c>
    </row>
    <row r="7834" spans="9:11" x14ac:dyDescent="0.3">
      <c r="I7834" s="15">
        <v>987421</v>
      </c>
      <c r="J7834" s="16">
        <v>90329821</v>
      </c>
      <c r="K7834" s="17" t="s">
        <v>1662</v>
      </c>
    </row>
    <row r="7835" spans="9:11" x14ac:dyDescent="0.3">
      <c r="I7835" s="15">
        <v>987521</v>
      </c>
      <c r="J7835" s="16">
        <v>90329921</v>
      </c>
      <c r="K7835" s="17" t="s">
        <v>1662</v>
      </c>
    </row>
    <row r="7836" spans="9:11" x14ac:dyDescent="0.3">
      <c r="I7836" s="15">
        <v>987621</v>
      </c>
      <c r="J7836" s="16">
        <v>90330021</v>
      </c>
      <c r="K7836" s="17" t="s">
        <v>1662</v>
      </c>
    </row>
    <row r="7837" spans="9:11" x14ac:dyDescent="0.3">
      <c r="I7837" s="15">
        <v>987721</v>
      </c>
      <c r="J7837" s="16">
        <v>90330121</v>
      </c>
      <c r="K7837" s="17" t="s">
        <v>1662</v>
      </c>
    </row>
    <row r="7838" spans="9:11" x14ac:dyDescent="0.3">
      <c r="I7838" s="15">
        <v>987821</v>
      </c>
      <c r="J7838" s="16">
        <v>90330221</v>
      </c>
      <c r="K7838" s="17" t="s">
        <v>1662</v>
      </c>
    </row>
    <row r="7839" spans="9:11" x14ac:dyDescent="0.3">
      <c r="I7839" s="15">
        <v>987921</v>
      </c>
      <c r="J7839" s="16">
        <v>90330321</v>
      </c>
      <c r="K7839" s="17" t="s">
        <v>1662</v>
      </c>
    </row>
    <row r="7840" spans="9:11" x14ac:dyDescent="0.3">
      <c r="I7840" s="15">
        <v>988021</v>
      </c>
      <c r="J7840" s="16">
        <v>90330421</v>
      </c>
      <c r="K7840" s="17" t="s">
        <v>1662</v>
      </c>
    </row>
    <row r="7841" spans="9:11" x14ac:dyDescent="0.3">
      <c r="I7841" s="15">
        <v>988121</v>
      </c>
      <c r="J7841" s="16">
        <v>90330521</v>
      </c>
      <c r="K7841" s="17" t="s">
        <v>1662</v>
      </c>
    </row>
    <row r="7842" spans="9:11" x14ac:dyDescent="0.3">
      <c r="I7842" s="15">
        <v>988221</v>
      </c>
      <c r="J7842" s="16">
        <v>90330621</v>
      </c>
      <c r="K7842" s="17" t="s">
        <v>1662</v>
      </c>
    </row>
    <row r="7843" spans="9:11" x14ac:dyDescent="0.3">
      <c r="I7843" s="15">
        <v>988321</v>
      </c>
      <c r="J7843" s="16">
        <v>90330721</v>
      </c>
      <c r="K7843" s="17" t="s">
        <v>1662</v>
      </c>
    </row>
    <row r="7844" spans="9:11" x14ac:dyDescent="0.3">
      <c r="I7844" s="15">
        <v>988421</v>
      </c>
      <c r="J7844" s="16">
        <v>90330821</v>
      </c>
      <c r="K7844" s="17" t="s">
        <v>1662</v>
      </c>
    </row>
    <row r="7845" spans="9:11" x14ac:dyDescent="0.3">
      <c r="I7845" s="15">
        <v>988521</v>
      </c>
      <c r="J7845" s="16">
        <v>90330921</v>
      </c>
      <c r="K7845" s="17" t="s">
        <v>1662</v>
      </c>
    </row>
    <row r="7846" spans="9:11" x14ac:dyDescent="0.3">
      <c r="I7846" s="15">
        <v>988621</v>
      </c>
      <c r="J7846" s="16">
        <v>90331021</v>
      </c>
      <c r="K7846" s="17" t="s">
        <v>1662</v>
      </c>
    </row>
    <row r="7847" spans="9:11" x14ac:dyDescent="0.3">
      <c r="I7847" s="15">
        <v>988721</v>
      </c>
      <c r="J7847" s="16">
        <v>90331221</v>
      </c>
      <c r="K7847" s="17" t="s">
        <v>1662</v>
      </c>
    </row>
    <row r="7848" spans="9:11" x14ac:dyDescent="0.3">
      <c r="I7848" s="15">
        <v>988821</v>
      </c>
      <c r="J7848" s="16">
        <v>90331321</v>
      </c>
      <c r="K7848" s="17" t="s">
        <v>1662</v>
      </c>
    </row>
    <row r="7849" spans="9:11" x14ac:dyDescent="0.3">
      <c r="I7849" s="15">
        <v>988921</v>
      </c>
      <c r="J7849" s="16">
        <v>90331421</v>
      </c>
      <c r="K7849" s="17" t="s">
        <v>1662</v>
      </c>
    </row>
    <row r="7850" spans="9:11" x14ac:dyDescent="0.3">
      <c r="I7850" s="15">
        <v>989021</v>
      </c>
      <c r="J7850" s="16">
        <v>90331521</v>
      </c>
      <c r="K7850" s="17" t="s">
        <v>1662</v>
      </c>
    </row>
    <row r="7851" spans="9:11" x14ac:dyDescent="0.3">
      <c r="I7851" s="15">
        <v>989121</v>
      </c>
      <c r="J7851" s="16">
        <v>90331721</v>
      </c>
      <c r="K7851" s="17" t="s">
        <v>1662</v>
      </c>
    </row>
    <row r="7852" spans="9:11" x14ac:dyDescent="0.3">
      <c r="I7852" s="15">
        <v>961321</v>
      </c>
      <c r="J7852" s="16">
        <v>91000621</v>
      </c>
      <c r="K7852" s="17" t="s">
        <v>1663</v>
      </c>
    </row>
    <row r="7853" spans="9:11" x14ac:dyDescent="0.3">
      <c r="I7853" s="15">
        <v>961421</v>
      </c>
      <c r="J7853" s="16">
        <v>91001421</v>
      </c>
      <c r="K7853" s="17" t="s">
        <v>1663</v>
      </c>
    </row>
    <row r="7854" spans="9:11" x14ac:dyDescent="0.3">
      <c r="I7854" s="15">
        <v>961521</v>
      </c>
      <c r="J7854" s="16">
        <v>91002221</v>
      </c>
      <c r="K7854" s="17" t="s">
        <v>1663</v>
      </c>
    </row>
    <row r="7855" spans="9:11" x14ac:dyDescent="0.3">
      <c r="I7855" s="15">
        <v>961621</v>
      </c>
      <c r="J7855" s="16">
        <v>91008021</v>
      </c>
      <c r="K7855" s="17" t="s">
        <v>1663</v>
      </c>
    </row>
    <row r="7856" spans="9:11" x14ac:dyDescent="0.3">
      <c r="I7856" s="15">
        <v>961721</v>
      </c>
      <c r="J7856" s="16">
        <v>91013121</v>
      </c>
      <c r="K7856" s="17" t="s">
        <v>1663</v>
      </c>
    </row>
    <row r="7857" spans="9:11" x14ac:dyDescent="0.3">
      <c r="I7857" s="15">
        <v>961821</v>
      </c>
      <c r="J7857" s="16">
        <v>91014221</v>
      </c>
      <c r="K7857" s="17" t="s">
        <v>1663</v>
      </c>
    </row>
    <row r="7858" spans="9:11" x14ac:dyDescent="0.3">
      <c r="I7858" s="15">
        <v>961921</v>
      </c>
      <c r="J7858" s="16">
        <v>91017521</v>
      </c>
      <c r="K7858" s="17" t="s">
        <v>1663</v>
      </c>
    </row>
    <row r="7859" spans="9:11" x14ac:dyDescent="0.3">
      <c r="I7859" s="15">
        <v>962021</v>
      </c>
      <c r="J7859" s="16">
        <v>91018721</v>
      </c>
      <c r="K7859" s="17" t="s">
        <v>1663</v>
      </c>
    </row>
    <row r="7860" spans="9:11" x14ac:dyDescent="0.3">
      <c r="I7860" s="15">
        <v>962121</v>
      </c>
      <c r="J7860" s="16">
        <v>91026321</v>
      </c>
      <c r="K7860" s="17" t="s">
        <v>1663</v>
      </c>
    </row>
    <row r="7861" spans="9:11" x14ac:dyDescent="0.3">
      <c r="I7861" s="15">
        <v>962221</v>
      </c>
      <c r="J7861" s="16">
        <v>91027721</v>
      </c>
      <c r="K7861" s="17" t="s">
        <v>1663</v>
      </c>
    </row>
    <row r="7862" spans="9:11" x14ac:dyDescent="0.3">
      <c r="I7862" s="15">
        <v>962321</v>
      </c>
      <c r="J7862" s="16">
        <v>91040221</v>
      </c>
      <c r="K7862" s="17" t="s">
        <v>1663</v>
      </c>
    </row>
    <row r="7863" spans="9:11" x14ac:dyDescent="0.3">
      <c r="I7863" s="15">
        <v>962421</v>
      </c>
      <c r="J7863" s="16">
        <v>91041021</v>
      </c>
      <c r="K7863" s="17" t="s">
        <v>1663</v>
      </c>
    </row>
    <row r="7864" spans="9:11" x14ac:dyDescent="0.3">
      <c r="I7864" s="15">
        <v>962521</v>
      </c>
      <c r="J7864" s="16">
        <v>91041721</v>
      </c>
      <c r="K7864" s="17" t="s">
        <v>1663</v>
      </c>
    </row>
    <row r="7865" spans="9:11" x14ac:dyDescent="0.3">
      <c r="I7865" s="15">
        <v>962621</v>
      </c>
      <c r="J7865" s="16">
        <v>91047021</v>
      </c>
      <c r="K7865" s="17" t="s">
        <v>1663</v>
      </c>
    </row>
    <row r="7866" spans="9:11" x14ac:dyDescent="0.3">
      <c r="I7866" s="15">
        <v>962721</v>
      </c>
      <c r="J7866" s="16">
        <v>91047721</v>
      </c>
      <c r="K7866" s="17" t="s">
        <v>1663</v>
      </c>
    </row>
    <row r="7867" spans="9:11" x14ac:dyDescent="0.3">
      <c r="I7867" s="15">
        <v>962821</v>
      </c>
      <c r="J7867" s="16">
        <v>91048521</v>
      </c>
      <c r="K7867" s="17" t="s">
        <v>1663</v>
      </c>
    </row>
    <row r="7868" spans="9:11" x14ac:dyDescent="0.3">
      <c r="I7868" s="15">
        <v>962921</v>
      </c>
      <c r="J7868" s="16">
        <v>91049321</v>
      </c>
      <c r="K7868" s="17" t="s">
        <v>1663</v>
      </c>
    </row>
    <row r="7869" spans="9:11" x14ac:dyDescent="0.3">
      <c r="I7869" s="15">
        <v>963021</v>
      </c>
      <c r="J7869" s="16">
        <v>91050121</v>
      </c>
      <c r="K7869" s="17" t="s">
        <v>1663</v>
      </c>
    </row>
    <row r="7870" spans="9:11" x14ac:dyDescent="0.3">
      <c r="I7870" s="15">
        <v>963121</v>
      </c>
      <c r="J7870" s="16">
        <v>91050421</v>
      </c>
      <c r="K7870" s="17" t="s">
        <v>1663</v>
      </c>
    </row>
    <row r="7871" spans="9:11" x14ac:dyDescent="0.3">
      <c r="I7871" s="15">
        <v>963221</v>
      </c>
      <c r="J7871" s="16">
        <v>91051021</v>
      </c>
      <c r="K7871" s="17" t="s">
        <v>1663</v>
      </c>
    </row>
    <row r="7872" spans="9:11" x14ac:dyDescent="0.3">
      <c r="I7872" s="15">
        <v>963321</v>
      </c>
      <c r="J7872" s="16">
        <v>91052321</v>
      </c>
      <c r="K7872" s="17" t="s">
        <v>1663</v>
      </c>
    </row>
    <row r="7873" spans="9:11" x14ac:dyDescent="0.3">
      <c r="I7873" s="15">
        <v>963421</v>
      </c>
      <c r="J7873" s="16">
        <v>91053221</v>
      </c>
      <c r="K7873" s="17" t="s">
        <v>1663</v>
      </c>
    </row>
    <row r="7874" spans="9:11" x14ac:dyDescent="0.3">
      <c r="I7874" s="15">
        <v>963521</v>
      </c>
      <c r="J7874" s="16">
        <v>91054721</v>
      </c>
      <c r="K7874" s="17" t="s">
        <v>1663</v>
      </c>
    </row>
    <row r="7875" spans="9:11" x14ac:dyDescent="0.3">
      <c r="I7875" s="15">
        <v>964021</v>
      </c>
      <c r="J7875" s="16">
        <v>91063321</v>
      </c>
      <c r="K7875" s="17" t="s">
        <v>1663</v>
      </c>
    </row>
    <row r="7876" spans="9:11" x14ac:dyDescent="0.3">
      <c r="I7876" s="15">
        <v>963821</v>
      </c>
      <c r="J7876" s="16">
        <v>91065021</v>
      </c>
      <c r="K7876" s="17" t="s">
        <v>1663</v>
      </c>
    </row>
    <row r="7877" spans="9:11" x14ac:dyDescent="0.3">
      <c r="I7877" s="15">
        <v>963921</v>
      </c>
      <c r="J7877" s="16">
        <v>91066221</v>
      </c>
      <c r="K7877" s="17" t="s">
        <v>1663</v>
      </c>
    </row>
    <row r="7878" spans="9:11" x14ac:dyDescent="0.3">
      <c r="I7878" s="15">
        <v>973621</v>
      </c>
      <c r="J7878" s="16">
        <v>91141621</v>
      </c>
      <c r="K7878" s="17" t="s">
        <v>1663</v>
      </c>
    </row>
    <row r="7879" spans="9:11" x14ac:dyDescent="0.3">
      <c r="I7879" s="15">
        <v>973421</v>
      </c>
      <c r="J7879" s="16">
        <v>91146621</v>
      </c>
      <c r="K7879" s="17" t="s">
        <v>1663</v>
      </c>
    </row>
    <row r="7880" spans="9:11" x14ac:dyDescent="0.3">
      <c r="I7880" s="15">
        <v>973521</v>
      </c>
      <c r="J7880" s="16">
        <v>91154821</v>
      </c>
      <c r="K7880" s="17" t="s">
        <v>1663</v>
      </c>
    </row>
    <row r="7881" spans="9:11" x14ac:dyDescent="0.3">
      <c r="I7881" s="15">
        <v>973721</v>
      </c>
      <c r="J7881" s="16">
        <v>91158921</v>
      </c>
      <c r="K7881" s="17" t="s">
        <v>1663</v>
      </c>
    </row>
    <row r="7882" spans="9:11" x14ac:dyDescent="0.3">
      <c r="I7882" s="15">
        <v>989521</v>
      </c>
      <c r="J7882" s="16">
        <v>91160321</v>
      </c>
      <c r="K7882" s="17" t="s">
        <v>1663</v>
      </c>
    </row>
    <row r="7883" spans="9:11" x14ac:dyDescent="0.3">
      <c r="I7883" s="15">
        <v>989721</v>
      </c>
      <c r="J7883" s="16">
        <v>91161921</v>
      </c>
      <c r="K7883" s="17" t="s">
        <v>1663</v>
      </c>
    </row>
    <row r="7884" spans="9:11" x14ac:dyDescent="0.3">
      <c r="I7884" s="15">
        <v>989921</v>
      </c>
      <c r="J7884" s="16">
        <v>91166521</v>
      </c>
      <c r="K7884" s="17" t="s">
        <v>1663</v>
      </c>
    </row>
    <row r="7885" spans="9:11" x14ac:dyDescent="0.3">
      <c r="I7885" s="15">
        <v>989621</v>
      </c>
      <c r="J7885" s="16">
        <v>91175121</v>
      </c>
      <c r="K7885" s="17" t="s">
        <v>1663</v>
      </c>
    </row>
    <row r="7886" spans="9:11" x14ac:dyDescent="0.3">
      <c r="I7886" s="15">
        <v>964121</v>
      </c>
      <c r="J7886" s="16">
        <v>91459621</v>
      </c>
      <c r="K7886" s="17" t="s">
        <v>1663</v>
      </c>
    </row>
    <row r="7887" spans="9:11" x14ac:dyDescent="0.3">
      <c r="I7887" s="15">
        <v>964221</v>
      </c>
      <c r="J7887" s="16">
        <v>91459721</v>
      </c>
      <c r="K7887" s="17" t="s">
        <v>1663</v>
      </c>
    </row>
    <row r="7888" spans="9:11" x14ac:dyDescent="0.3">
      <c r="I7888" s="15">
        <v>964321</v>
      </c>
      <c r="J7888" s="16">
        <v>91459921</v>
      </c>
      <c r="K7888" s="17" t="s">
        <v>1663</v>
      </c>
    </row>
    <row r="7889" spans="9:11" x14ac:dyDescent="0.3">
      <c r="I7889" s="15">
        <v>964421</v>
      </c>
      <c r="J7889" s="16">
        <v>91460021</v>
      </c>
      <c r="K7889" s="17" t="s">
        <v>1663</v>
      </c>
    </row>
    <row r="7890" spans="9:11" x14ac:dyDescent="0.3">
      <c r="I7890" s="15">
        <v>964521</v>
      </c>
      <c r="J7890" s="16">
        <v>91460121</v>
      </c>
      <c r="K7890" s="17" t="s">
        <v>1663</v>
      </c>
    </row>
    <row r="7891" spans="9:11" x14ac:dyDescent="0.3">
      <c r="I7891" s="15">
        <v>964621</v>
      </c>
      <c r="J7891" s="16">
        <v>91460221</v>
      </c>
      <c r="K7891" s="17" t="s">
        <v>1663</v>
      </c>
    </row>
    <row r="7892" spans="9:11" x14ac:dyDescent="0.3">
      <c r="I7892" s="15">
        <v>964721</v>
      </c>
      <c r="J7892" s="16">
        <v>91460321</v>
      </c>
      <c r="K7892" s="17" t="s">
        <v>1663</v>
      </c>
    </row>
    <row r="7893" spans="9:11" x14ac:dyDescent="0.3">
      <c r="I7893" s="15">
        <v>964821</v>
      </c>
      <c r="J7893" s="16">
        <v>91460421</v>
      </c>
      <c r="K7893" s="17" t="s">
        <v>1663</v>
      </c>
    </row>
    <row r="7894" spans="9:11" x14ac:dyDescent="0.3">
      <c r="I7894" s="15">
        <v>964921</v>
      </c>
      <c r="J7894" s="16">
        <v>91460521</v>
      </c>
      <c r="K7894" s="17" t="s">
        <v>1663</v>
      </c>
    </row>
    <row r="7895" spans="9:11" x14ac:dyDescent="0.3">
      <c r="I7895" s="15">
        <v>965021</v>
      </c>
      <c r="J7895" s="16">
        <v>91460621</v>
      </c>
      <c r="K7895" s="17" t="s">
        <v>1663</v>
      </c>
    </row>
    <row r="7896" spans="9:11" x14ac:dyDescent="0.3">
      <c r="I7896" s="15">
        <v>965121</v>
      </c>
      <c r="J7896" s="16">
        <v>91460721</v>
      </c>
      <c r="K7896" s="17" t="s">
        <v>1663</v>
      </c>
    </row>
    <row r="7897" spans="9:11" x14ac:dyDescent="0.3">
      <c r="I7897" s="15">
        <v>965221</v>
      </c>
      <c r="J7897" s="16">
        <v>91460821</v>
      </c>
      <c r="K7897" s="17" t="s">
        <v>1663</v>
      </c>
    </row>
    <row r="7898" spans="9:11" x14ac:dyDescent="0.3">
      <c r="I7898" s="15">
        <v>965321</v>
      </c>
      <c r="J7898" s="16">
        <v>91460921</v>
      </c>
      <c r="K7898" s="17" t="s">
        <v>1663</v>
      </c>
    </row>
    <row r="7899" spans="9:11" x14ac:dyDescent="0.3">
      <c r="I7899" s="15">
        <v>965421</v>
      </c>
      <c r="J7899" s="16">
        <v>91461021</v>
      </c>
      <c r="K7899" s="17" t="s">
        <v>1663</v>
      </c>
    </row>
    <row r="7900" spans="9:11" x14ac:dyDescent="0.3">
      <c r="I7900" s="15">
        <v>965521</v>
      </c>
      <c r="J7900" s="16">
        <v>91461121</v>
      </c>
      <c r="K7900" s="17" t="s">
        <v>1663</v>
      </c>
    </row>
    <row r="7901" spans="9:11" x14ac:dyDescent="0.3">
      <c r="I7901" s="15">
        <v>965621</v>
      </c>
      <c r="J7901" s="16">
        <v>91461221</v>
      </c>
      <c r="K7901" s="17" t="s">
        <v>1663</v>
      </c>
    </row>
    <row r="7902" spans="9:11" x14ac:dyDescent="0.3">
      <c r="I7902" s="15">
        <v>965721</v>
      </c>
      <c r="J7902" s="16">
        <v>91461321</v>
      </c>
      <c r="K7902" s="17" t="s">
        <v>1663</v>
      </c>
    </row>
    <row r="7903" spans="9:11" x14ac:dyDescent="0.3">
      <c r="I7903" s="15">
        <v>965821</v>
      </c>
      <c r="J7903" s="16">
        <v>91461421</v>
      </c>
      <c r="K7903" s="17" t="s">
        <v>1663</v>
      </c>
    </row>
    <row r="7904" spans="9:11" x14ac:dyDescent="0.3">
      <c r="I7904" s="15">
        <v>965921</v>
      </c>
      <c r="J7904" s="16">
        <v>91461521</v>
      </c>
      <c r="K7904" s="17" t="s">
        <v>1663</v>
      </c>
    </row>
    <row r="7905" spans="9:11" x14ac:dyDescent="0.3">
      <c r="I7905" s="15">
        <v>966021</v>
      </c>
      <c r="J7905" s="16">
        <v>91461621</v>
      </c>
      <c r="K7905" s="17" t="s">
        <v>1663</v>
      </c>
    </row>
    <row r="7906" spans="9:11" x14ac:dyDescent="0.3">
      <c r="I7906" s="15">
        <v>966121</v>
      </c>
      <c r="J7906" s="16">
        <v>91461721</v>
      </c>
      <c r="K7906" s="17" t="s">
        <v>1663</v>
      </c>
    </row>
    <row r="7907" spans="9:11" x14ac:dyDescent="0.3">
      <c r="I7907" s="15">
        <v>966221</v>
      </c>
      <c r="J7907" s="16">
        <v>91461821</v>
      </c>
      <c r="K7907" s="17" t="s">
        <v>1663</v>
      </c>
    </row>
    <row r="7908" spans="9:11" x14ac:dyDescent="0.3">
      <c r="I7908" s="15">
        <v>966321</v>
      </c>
      <c r="J7908" s="16">
        <v>91461921</v>
      </c>
      <c r="K7908" s="17" t="s">
        <v>1663</v>
      </c>
    </row>
    <row r="7909" spans="9:11" x14ac:dyDescent="0.3">
      <c r="I7909" s="15">
        <v>966421</v>
      </c>
      <c r="J7909" s="16">
        <v>91462021</v>
      </c>
      <c r="K7909" s="17" t="s">
        <v>1663</v>
      </c>
    </row>
    <row r="7910" spans="9:11" x14ac:dyDescent="0.3">
      <c r="I7910" s="15">
        <v>966521</v>
      </c>
      <c r="J7910" s="16">
        <v>91462121</v>
      </c>
      <c r="K7910" s="17" t="s">
        <v>1663</v>
      </c>
    </row>
    <row r="7911" spans="9:11" x14ac:dyDescent="0.3">
      <c r="I7911" s="15">
        <v>966621</v>
      </c>
      <c r="J7911" s="16">
        <v>91462221</v>
      </c>
      <c r="K7911" s="17" t="s">
        <v>1663</v>
      </c>
    </row>
    <row r="7912" spans="9:11" x14ac:dyDescent="0.3">
      <c r="I7912" s="15">
        <v>966721</v>
      </c>
      <c r="J7912" s="16">
        <v>91462321</v>
      </c>
      <c r="K7912" s="17" t="s">
        <v>1663</v>
      </c>
    </row>
    <row r="7913" spans="9:11" x14ac:dyDescent="0.3">
      <c r="I7913" s="15">
        <v>966821</v>
      </c>
      <c r="J7913" s="16">
        <v>91462421</v>
      </c>
      <c r="K7913" s="17" t="s">
        <v>1663</v>
      </c>
    </row>
    <row r="7914" spans="9:11" x14ac:dyDescent="0.3">
      <c r="I7914" s="15">
        <v>966921</v>
      </c>
      <c r="J7914" s="16">
        <v>91462521</v>
      </c>
      <c r="K7914" s="17" t="s">
        <v>1663</v>
      </c>
    </row>
    <row r="7915" spans="9:11" x14ac:dyDescent="0.3">
      <c r="I7915" s="15">
        <v>967021</v>
      </c>
      <c r="J7915" s="16">
        <v>91462621</v>
      </c>
      <c r="K7915" s="17" t="s">
        <v>1663</v>
      </c>
    </row>
    <row r="7916" spans="9:11" x14ac:dyDescent="0.3">
      <c r="I7916" s="15">
        <v>967121</v>
      </c>
      <c r="J7916" s="16">
        <v>91462721</v>
      </c>
      <c r="K7916" s="17" t="s">
        <v>1663</v>
      </c>
    </row>
    <row r="7917" spans="9:11" x14ac:dyDescent="0.3">
      <c r="I7917" s="15">
        <v>967221</v>
      </c>
      <c r="J7917" s="16">
        <v>91462821</v>
      </c>
      <c r="K7917" s="17" t="s">
        <v>1663</v>
      </c>
    </row>
    <row r="7918" spans="9:11" x14ac:dyDescent="0.3">
      <c r="I7918" s="15">
        <v>967321</v>
      </c>
      <c r="J7918" s="16">
        <v>91462921</v>
      </c>
      <c r="K7918" s="17" t="s">
        <v>1663</v>
      </c>
    </row>
    <row r="7919" spans="9:11" x14ac:dyDescent="0.3">
      <c r="I7919" s="15">
        <v>967421</v>
      </c>
      <c r="J7919" s="16">
        <v>91463021</v>
      </c>
      <c r="K7919" s="17" t="s">
        <v>1663</v>
      </c>
    </row>
    <row r="7920" spans="9:11" x14ac:dyDescent="0.3">
      <c r="I7920" s="15">
        <v>967521</v>
      </c>
      <c r="J7920" s="16">
        <v>91463121</v>
      </c>
      <c r="K7920" s="17" t="s">
        <v>1663</v>
      </c>
    </row>
    <row r="7921" spans="9:11" x14ac:dyDescent="0.3">
      <c r="I7921" s="15">
        <v>967621</v>
      </c>
      <c r="J7921" s="16">
        <v>91463221</v>
      </c>
      <c r="K7921" s="17" t="s">
        <v>1663</v>
      </c>
    </row>
    <row r="7922" spans="9:11" x14ac:dyDescent="0.3">
      <c r="I7922" s="15">
        <v>967721</v>
      </c>
      <c r="J7922" s="16">
        <v>91463321</v>
      </c>
      <c r="K7922" s="17" t="s">
        <v>1663</v>
      </c>
    </row>
    <row r="7923" spans="9:11" x14ac:dyDescent="0.3">
      <c r="I7923" s="15">
        <v>967821</v>
      </c>
      <c r="J7923" s="16">
        <v>91463421</v>
      </c>
      <c r="K7923" s="17" t="s">
        <v>1663</v>
      </c>
    </row>
    <row r="7924" spans="9:11" x14ac:dyDescent="0.3">
      <c r="I7924" s="15">
        <v>967921</v>
      </c>
      <c r="J7924" s="16">
        <v>91463521</v>
      </c>
      <c r="K7924" s="17" t="s">
        <v>1663</v>
      </c>
    </row>
    <row r="7925" spans="9:11" x14ac:dyDescent="0.3">
      <c r="I7925" s="15">
        <v>968021</v>
      </c>
      <c r="J7925" s="16">
        <v>91463621</v>
      </c>
      <c r="K7925" s="17" t="s">
        <v>1663</v>
      </c>
    </row>
    <row r="7926" spans="9:11" x14ac:dyDescent="0.3">
      <c r="I7926" s="15">
        <v>968121</v>
      </c>
      <c r="J7926" s="16">
        <v>91463721</v>
      </c>
      <c r="K7926" s="17" t="s">
        <v>1663</v>
      </c>
    </row>
    <row r="7927" spans="9:11" x14ac:dyDescent="0.3">
      <c r="I7927" s="15">
        <v>968221</v>
      </c>
      <c r="J7927" s="16">
        <v>91463821</v>
      </c>
      <c r="K7927" s="17" t="s">
        <v>1663</v>
      </c>
    </row>
    <row r="7928" spans="9:11" x14ac:dyDescent="0.3">
      <c r="I7928" s="15">
        <v>968321</v>
      </c>
      <c r="J7928" s="16">
        <v>91463921</v>
      </c>
      <c r="K7928" s="17" t="s">
        <v>1663</v>
      </c>
    </row>
    <row r="7929" spans="9:11" x14ac:dyDescent="0.3">
      <c r="I7929" s="15">
        <v>968421</v>
      </c>
      <c r="J7929" s="16">
        <v>91464121</v>
      </c>
      <c r="K7929" s="17" t="s">
        <v>1663</v>
      </c>
    </row>
    <row r="7930" spans="9:11" x14ac:dyDescent="0.3">
      <c r="I7930" s="15">
        <v>968521</v>
      </c>
      <c r="J7930" s="16">
        <v>91464221</v>
      </c>
      <c r="K7930" s="17" t="s">
        <v>1663</v>
      </c>
    </row>
    <row r="7931" spans="9:11" x14ac:dyDescent="0.3">
      <c r="I7931" s="15">
        <v>968621</v>
      </c>
      <c r="J7931" s="16">
        <v>91464321</v>
      </c>
      <c r="K7931" s="17" t="s">
        <v>1663</v>
      </c>
    </row>
    <row r="7932" spans="9:11" x14ac:dyDescent="0.3">
      <c r="I7932" s="15">
        <v>968721</v>
      </c>
      <c r="J7932" s="16">
        <v>91464421</v>
      </c>
      <c r="K7932" s="17" t="s">
        <v>1663</v>
      </c>
    </row>
    <row r="7933" spans="9:11" x14ac:dyDescent="0.3">
      <c r="I7933" s="15">
        <v>968821</v>
      </c>
      <c r="J7933" s="16">
        <v>91464521</v>
      </c>
      <c r="K7933" s="17" t="s">
        <v>1663</v>
      </c>
    </row>
    <row r="7934" spans="9:11" x14ac:dyDescent="0.3">
      <c r="I7934" s="15">
        <v>968921</v>
      </c>
      <c r="J7934" s="16">
        <v>91464621</v>
      </c>
      <c r="K7934" s="17" t="s">
        <v>1663</v>
      </c>
    </row>
    <row r="7935" spans="9:11" x14ac:dyDescent="0.3">
      <c r="I7935" s="15">
        <v>969021</v>
      </c>
      <c r="J7935" s="16">
        <v>91464721</v>
      </c>
      <c r="K7935" s="17" t="s">
        <v>1663</v>
      </c>
    </row>
    <row r="7936" spans="9:11" x14ac:dyDescent="0.3">
      <c r="I7936" s="15">
        <v>969121</v>
      </c>
      <c r="J7936" s="16">
        <v>91464821</v>
      </c>
      <c r="K7936" s="17" t="s">
        <v>1663</v>
      </c>
    </row>
    <row r="7937" spans="9:11" x14ac:dyDescent="0.3">
      <c r="I7937" s="15">
        <v>969221</v>
      </c>
      <c r="J7937" s="16">
        <v>91464921</v>
      </c>
      <c r="K7937" s="17" t="s">
        <v>1663</v>
      </c>
    </row>
    <row r="7938" spans="9:11" x14ac:dyDescent="0.3">
      <c r="I7938" s="15">
        <v>969321</v>
      </c>
      <c r="J7938" s="16">
        <v>91465021</v>
      </c>
      <c r="K7938" s="17" t="s">
        <v>1663</v>
      </c>
    </row>
    <row r="7939" spans="9:11" x14ac:dyDescent="0.3">
      <c r="I7939" s="15">
        <v>969421</v>
      </c>
      <c r="J7939" s="16">
        <v>91465121</v>
      </c>
      <c r="K7939" s="17" t="s">
        <v>1663</v>
      </c>
    </row>
    <row r="7940" spans="9:11" x14ac:dyDescent="0.3">
      <c r="I7940" s="15">
        <v>969521</v>
      </c>
      <c r="J7940" s="16">
        <v>91465221</v>
      </c>
      <c r="K7940" s="17" t="s">
        <v>1663</v>
      </c>
    </row>
    <row r="7941" spans="9:11" x14ac:dyDescent="0.3">
      <c r="I7941" s="15">
        <v>969621</v>
      </c>
      <c r="J7941" s="16">
        <v>91465321</v>
      </c>
      <c r="K7941" s="17" t="s">
        <v>1663</v>
      </c>
    </row>
    <row r="7942" spans="9:11" x14ac:dyDescent="0.3">
      <c r="I7942" s="15">
        <v>969721</v>
      </c>
      <c r="J7942" s="16">
        <v>91465421</v>
      </c>
      <c r="K7942" s="17" t="s">
        <v>1663</v>
      </c>
    </row>
    <row r="7943" spans="9:11" x14ac:dyDescent="0.3">
      <c r="I7943" s="15">
        <v>969821</v>
      </c>
      <c r="J7943" s="16">
        <v>91465521</v>
      </c>
      <c r="K7943" s="17" t="s">
        <v>1663</v>
      </c>
    </row>
    <row r="7944" spans="9:11" x14ac:dyDescent="0.3">
      <c r="I7944" s="15">
        <v>969921</v>
      </c>
      <c r="J7944" s="16">
        <v>91465621</v>
      </c>
      <c r="K7944" s="17" t="s">
        <v>1663</v>
      </c>
    </row>
    <row r="7945" spans="9:11" x14ac:dyDescent="0.3">
      <c r="I7945" s="15">
        <v>970021</v>
      </c>
      <c r="J7945" s="16">
        <v>91465721</v>
      </c>
      <c r="K7945" s="17" t="s">
        <v>1663</v>
      </c>
    </row>
    <row r="7946" spans="9:11" x14ac:dyDescent="0.3">
      <c r="I7946" s="15">
        <v>970121</v>
      </c>
      <c r="J7946" s="16">
        <v>91465821</v>
      </c>
      <c r="K7946" s="17" t="s">
        <v>1663</v>
      </c>
    </row>
    <row r="7947" spans="9:11" x14ac:dyDescent="0.3">
      <c r="I7947" s="15">
        <v>970221</v>
      </c>
      <c r="J7947" s="16">
        <v>91465921</v>
      </c>
      <c r="K7947" s="17" t="s">
        <v>1663</v>
      </c>
    </row>
    <row r="7948" spans="9:11" x14ac:dyDescent="0.3">
      <c r="I7948" s="15">
        <v>970321</v>
      </c>
      <c r="J7948" s="16">
        <v>91466021</v>
      </c>
      <c r="K7948" s="17" t="s">
        <v>1663</v>
      </c>
    </row>
    <row r="7949" spans="9:11" x14ac:dyDescent="0.3">
      <c r="I7949" s="15">
        <v>970421</v>
      </c>
      <c r="J7949" s="16">
        <v>91466121</v>
      </c>
      <c r="K7949" s="17" t="s">
        <v>1663</v>
      </c>
    </row>
    <row r="7950" spans="9:11" x14ac:dyDescent="0.3">
      <c r="I7950" s="15">
        <v>970521</v>
      </c>
      <c r="J7950" s="16">
        <v>91466221</v>
      </c>
      <c r="K7950" s="17" t="s">
        <v>1663</v>
      </c>
    </row>
    <row r="7951" spans="9:11" x14ac:dyDescent="0.3">
      <c r="I7951" s="15">
        <v>970621</v>
      </c>
      <c r="J7951" s="16">
        <v>91466321</v>
      </c>
      <c r="K7951" s="17" t="s">
        <v>1663</v>
      </c>
    </row>
    <row r="7952" spans="9:11" x14ac:dyDescent="0.3">
      <c r="I7952" s="15">
        <v>970721</v>
      </c>
      <c r="J7952" s="16">
        <v>91466421</v>
      </c>
      <c r="K7952" s="17" t="s">
        <v>1663</v>
      </c>
    </row>
    <row r="7953" spans="9:11" x14ac:dyDescent="0.3">
      <c r="I7953" s="15">
        <v>970821</v>
      </c>
      <c r="J7953" s="16">
        <v>91466521</v>
      </c>
      <c r="K7953" s="17" t="s">
        <v>1663</v>
      </c>
    </row>
    <row r="7954" spans="9:11" x14ac:dyDescent="0.3">
      <c r="I7954" s="15">
        <v>970921</v>
      </c>
      <c r="J7954" s="16">
        <v>91466621</v>
      </c>
      <c r="K7954" s="17" t="s">
        <v>1663</v>
      </c>
    </row>
    <row r="7955" spans="9:11" x14ac:dyDescent="0.3">
      <c r="I7955" s="15">
        <v>971021</v>
      </c>
      <c r="J7955" s="16">
        <v>91466721</v>
      </c>
      <c r="K7955" s="17" t="s">
        <v>1663</v>
      </c>
    </row>
    <row r="7956" spans="9:11" x14ac:dyDescent="0.3">
      <c r="I7956" s="15">
        <v>971121</v>
      </c>
      <c r="J7956" s="16">
        <v>91466821</v>
      </c>
      <c r="K7956" s="17" t="s">
        <v>1663</v>
      </c>
    </row>
    <row r="7957" spans="9:11" x14ac:dyDescent="0.3">
      <c r="I7957" s="15">
        <v>971221</v>
      </c>
      <c r="J7957" s="16">
        <v>91466921</v>
      </c>
      <c r="K7957" s="17" t="s">
        <v>1663</v>
      </c>
    </row>
    <row r="7958" spans="9:11" x14ac:dyDescent="0.3">
      <c r="I7958" s="15">
        <v>971321</v>
      </c>
      <c r="J7958" s="16">
        <v>91467021</v>
      </c>
      <c r="K7958" s="17" t="s">
        <v>1663</v>
      </c>
    </row>
    <row r="7959" spans="9:11" x14ac:dyDescent="0.3">
      <c r="I7959" s="15">
        <v>971421</v>
      </c>
      <c r="J7959" s="16">
        <v>91467121</v>
      </c>
      <c r="K7959" s="17" t="s">
        <v>1663</v>
      </c>
    </row>
    <row r="7960" spans="9:11" x14ac:dyDescent="0.3">
      <c r="I7960" s="15">
        <v>971521</v>
      </c>
      <c r="J7960" s="16">
        <v>91467221</v>
      </c>
      <c r="K7960" s="17" t="s">
        <v>1663</v>
      </c>
    </row>
    <row r="7961" spans="9:11" x14ac:dyDescent="0.3">
      <c r="I7961" s="15">
        <v>971621</v>
      </c>
      <c r="J7961" s="16">
        <v>91467321</v>
      </c>
      <c r="K7961" s="17" t="s">
        <v>1663</v>
      </c>
    </row>
    <row r="7962" spans="9:11" x14ac:dyDescent="0.3">
      <c r="I7962" s="15">
        <v>971721</v>
      </c>
      <c r="J7962" s="16">
        <v>91467421</v>
      </c>
      <c r="K7962" s="17" t="s">
        <v>1663</v>
      </c>
    </row>
    <row r="7963" spans="9:11" x14ac:dyDescent="0.3">
      <c r="I7963" s="15">
        <v>971821</v>
      </c>
      <c r="J7963" s="16">
        <v>91467521</v>
      </c>
      <c r="K7963" s="17" t="s">
        <v>1663</v>
      </c>
    </row>
    <row r="7964" spans="9:11" x14ac:dyDescent="0.3">
      <c r="I7964" s="15">
        <v>971921</v>
      </c>
      <c r="J7964" s="16">
        <v>91467621</v>
      </c>
      <c r="K7964" s="17" t="s">
        <v>1663</v>
      </c>
    </row>
    <row r="7965" spans="9:11" x14ac:dyDescent="0.3">
      <c r="I7965" s="15">
        <v>972021</v>
      </c>
      <c r="J7965" s="16">
        <v>91467721</v>
      </c>
      <c r="K7965" s="17" t="s">
        <v>1663</v>
      </c>
    </row>
    <row r="7966" spans="9:11" x14ac:dyDescent="0.3">
      <c r="I7966" s="15">
        <v>972121</v>
      </c>
      <c r="J7966" s="16">
        <v>91467821</v>
      </c>
      <c r="K7966" s="17" t="s">
        <v>1663</v>
      </c>
    </row>
    <row r="7967" spans="9:11" x14ac:dyDescent="0.3">
      <c r="I7967" s="15">
        <v>972221</v>
      </c>
      <c r="J7967" s="16">
        <v>91467921</v>
      </c>
      <c r="K7967" s="17" t="s">
        <v>1663</v>
      </c>
    </row>
    <row r="7968" spans="9:11" x14ac:dyDescent="0.3">
      <c r="I7968" s="15">
        <v>972321</v>
      </c>
      <c r="J7968" s="16">
        <v>91468221</v>
      </c>
      <c r="K7968" s="17" t="s">
        <v>1663</v>
      </c>
    </row>
    <row r="7969" spans="9:11" x14ac:dyDescent="0.3">
      <c r="I7969" s="15">
        <v>972421</v>
      </c>
      <c r="J7969" s="16">
        <v>91468421</v>
      </c>
      <c r="K7969" s="17" t="s">
        <v>1663</v>
      </c>
    </row>
    <row r="7970" spans="9:11" x14ac:dyDescent="0.3">
      <c r="I7970" s="15">
        <v>972521</v>
      </c>
      <c r="J7970" s="16">
        <v>91468521</v>
      </c>
      <c r="K7970" s="17" t="s">
        <v>1663</v>
      </c>
    </row>
    <row r="7971" spans="9:11" x14ac:dyDescent="0.3">
      <c r="I7971" s="15">
        <v>972621</v>
      </c>
      <c r="J7971" s="16">
        <v>91468621</v>
      </c>
      <c r="K7971" s="17" t="s">
        <v>1663</v>
      </c>
    </row>
    <row r="7972" spans="9:11" x14ac:dyDescent="0.3">
      <c r="I7972" s="15">
        <v>972721</v>
      </c>
      <c r="J7972" s="16">
        <v>91468721</v>
      </c>
      <c r="K7972" s="17" t="s">
        <v>1663</v>
      </c>
    </row>
    <row r="7973" spans="9:11" x14ac:dyDescent="0.3">
      <c r="I7973" s="15">
        <v>972821</v>
      </c>
      <c r="J7973" s="16">
        <v>91468821</v>
      </c>
      <c r="K7973" s="17" t="s">
        <v>1663</v>
      </c>
    </row>
    <row r="7974" spans="9:11" x14ac:dyDescent="0.3">
      <c r="I7974" s="15">
        <v>972921</v>
      </c>
      <c r="J7974" s="16">
        <v>91468921</v>
      </c>
      <c r="K7974" s="17" t="s">
        <v>1663</v>
      </c>
    </row>
    <row r="7975" spans="9:11" x14ac:dyDescent="0.3">
      <c r="I7975" s="15">
        <v>973021</v>
      </c>
      <c r="J7975" s="16">
        <v>91469021</v>
      </c>
      <c r="K7975" s="17" t="s">
        <v>1663</v>
      </c>
    </row>
    <row r="7976" spans="9:11" x14ac:dyDescent="0.3">
      <c r="I7976" s="15">
        <v>973121</v>
      </c>
      <c r="J7976" s="16">
        <v>91469121</v>
      </c>
      <c r="K7976" s="17" t="s">
        <v>1663</v>
      </c>
    </row>
    <row r="7977" spans="9:11" x14ac:dyDescent="0.3">
      <c r="I7977" s="15">
        <v>973221</v>
      </c>
      <c r="J7977" s="16">
        <v>91469221</v>
      </c>
      <c r="K7977" s="17" t="s">
        <v>1663</v>
      </c>
    </row>
    <row r="7978" spans="9:11" x14ac:dyDescent="0.3">
      <c r="I7978" s="15">
        <v>973321</v>
      </c>
      <c r="J7978" s="16">
        <v>91469321</v>
      </c>
      <c r="K7978" s="17" t="s">
        <v>1663</v>
      </c>
    </row>
    <row r="7979" spans="9:11" x14ac:dyDescent="0.3">
      <c r="I7979" s="15">
        <v>989321</v>
      </c>
      <c r="J7979" s="16">
        <v>91476921</v>
      </c>
      <c r="K7979" s="17" t="s">
        <v>1663</v>
      </c>
    </row>
    <row r="7980" spans="9:11" x14ac:dyDescent="0.3">
      <c r="I7980" s="15">
        <v>990221</v>
      </c>
      <c r="J7980" s="16">
        <v>91480921</v>
      </c>
      <c r="K7980" s="17" t="s">
        <v>1663</v>
      </c>
    </row>
    <row r="7981" spans="9:11" x14ac:dyDescent="0.3">
      <c r="I7981" s="15">
        <v>990321</v>
      </c>
      <c r="J7981" s="16">
        <v>91873421</v>
      </c>
      <c r="K7981" s="17" t="s">
        <v>1663</v>
      </c>
    </row>
    <row r="7982" spans="9:11" x14ac:dyDescent="0.3">
      <c r="I7982" s="15">
        <v>999821</v>
      </c>
      <c r="J7982" s="16">
        <v>92058521</v>
      </c>
      <c r="K7982" s="17" t="s">
        <v>1663</v>
      </c>
    </row>
    <row r="7983" spans="9:11" x14ac:dyDescent="0.3">
      <c r="I7983" s="15">
        <v>999921</v>
      </c>
      <c r="J7983" s="16">
        <v>92058621</v>
      </c>
      <c r="K7983" s="17" t="s">
        <v>1663</v>
      </c>
    </row>
    <row r="7984" spans="9:11" x14ac:dyDescent="0.3">
      <c r="I7984" s="15">
        <v>1000021</v>
      </c>
      <c r="J7984" s="16">
        <v>92058721</v>
      </c>
      <c r="K7984" s="17" t="s">
        <v>1663</v>
      </c>
    </row>
    <row r="7985" spans="9:11" x14ac:dyDescent="0.3">
      <c r="I7985" s="15">
        <v>1000121</v>
      </c>
      <c r="J7985" s="16">
        <v>92058821</v>
      </c>
      <c r="K7985" s="17" t="s">
        <v>1663</v>
      </c>
    </row>
    <row r="7986" spans="9:11" x14ac:dyDescent="0.3">
      <c r="I7986" s="15">
        <v>1000221</v>
      </c>
      <c r="J7986" s="16">
        <v>92058921</v>
      </c>
      <c r="K7986" s="17" t="s">
        <v>1663</v>
      </c>
    </row>
    <row r="7987" spans="9:11" x14ac:dyDescent="0.3">
      <c r="I7987" s="15">
        <v>1000321</v>
      </c>
      <c r="J7987" s="16">
        <v>92059021</v>
      </c>
      <c r="K7987" s="17" t="s">
        <v>1663</v>
      </c>
    </row>
    <row r="7988" spans="9:11" x14ac:dyDescent="0.3">
      <c r="I7988" s="15">
        <v>1000421</v>
      </c>
      <c r="J7988" s="16">
        <v>92059121</v>
      </c>
      <c r="K7988" s="17" t="s">
        <v>1663</v>
      </c>
    </row>
    <row r="7989" spans="9:11" x14ac:dyDescent="0.3">
      <c r="I7989" s="15">
        <v>1000521</v>
      </c>
      <c r="J7989" s="16">
        <v>92059221</v>
      </c>
      <c r="K7989" s="17" t="s">
        <v>1663</v>
      </c>
    </row>
    <row r="7990" spans="9:11" x14ac:dyDescent="0.3">
      <c r="I7990" s="15">
        <v>1000621</v>
      </c>
      <c r="J7990" s="16">
        <v>92059321</v>
      </c>
      <c r="K7990" s="17" t="s">
        <v>1663</v>
      </c>
    </row>
    <row r="7991" spans="9:11" x14ac:dyDescent="0.3">
      <c r="I7991" s="15">
        <v>1000721</v>
      </c>
      <c r="J7991" s="16">
        <v>92059421</v>
      </c>
      <c r="K7991" s="17" t="s">
        <v>1663</v>
      </c>
    </row>
    <row r="7992" spans="9:11" x14ac:dyDescent="0.3">
      <c r="I7992" s="15">
        <v>1000821</v>
      </c>
      <c r="J7992" s="16">
        <v>92059521</v>
      </c>
      <c r="K7992" s="17" t="s">
        <v>1663</v>
      </c>
    </row>
    <row r="7993" spans="9:11" x14ac:dyDescent="0.3">
      <c r="I7993" s="15">
        <v>1000921</v>
      </c>
      <c r="J7993" s="16">
        <v>92059621</v>
      </c>
      <c r="K7993" s="17" t="s">
        <v>1663</v>
      </c>
    </row>
    <row r="7994" spans="9:11" x14ac:dyDescent="0.3">
      <c r="I7994" s="15">
        <v>1001021</v>
      </c>
      <c r="J7994" s="16">
        <v>92059721</v>
      </c>
      <c r="K7994" s="17" t="s">
        <v>1663</v>
      </c>
    </row>
    <row r="7995" spans="9:11" x14ac:dyDescent="0.3">
      <c r="I7995" s="15">
        <v>1001121</v>
      </c>
      <c r="J7995" s="16">
        <v>92059821</v>
      </c>
      <c r="K7995" s="17" t="s">
        <v>1663</v>
      </c>
    </row>
    <row r="7996" spans="9:11" x14ac:dyDescent="0.3">
      <c r="I7996" s="15">
        <v>1001221</v>
      </c>
      <c r="J7996" s="16">
        <v>92059921</v>
      </c>
      <c r="K7996" s="17" t="s">
        <v>1663</v>
      </c>
    </row>
    <row r="7997" spans="9:11" x14ac:dyDescent="0.3">
      <c r="I7997" s="15">
        <v>1001321</v>
      </c>
      <c r="J7997" s="16">
        <v>92060021</v>
      </c>
      <c r="K7997" s="17" t="s">
        <v>1663</v>
      </c>
    </row>
    <row r="7998" spans="9:11" x14ac:dyDescent="0.3">
      <c r="I7998" s="15">
        <v>1001421</v>
      </c>
      <c r="J7998" s="16">
        <v>92060121</v>
      </c>
      <c r="K7998" s="17" t="s">
        <v>1663</v>
      </c>
    </row>
    <row r="7999" spans="9:11" x14ac:dyDescent="0.3">
      <c r="I7999" s="15">
        <v>1001521</v>
      </c>
      <c r="J7999" s="16">
        <v>92060221</v>
      </c>
      <c r="K7999" s="17" t="s">
        <v>1663</v>
      </c>
    </row>
    <row r="8000" spans="9:11" x14ac:dyDescent="0.3">
      <c r="I8000" s="15">
        <v>1001621</v>
      </c>
      <c r="J8000" s="16">
        <v>92060321</v>
      </c>
      <c r="K8000" s="17" t="s">
        <v>1663</v>
      </c>
    </row>
    <row r="8001" spans="9:11" x14ac:dyDescent="0.3">
      <c r="I8001" s="15">
        <v>1001721</v>
      </c>
      <c r="J8001" s="16">
        <v>92060421</v>
      </c>
      <c r="K8001" s="17" t="s">
        <v>1663</v>
      </c>
    </row>
    <row r="8002" spans="9:11" x14ac:dyDescent="0.3">
      <c r="I8002" s="15">
        <v>1001821</v>
      </c>
      <c r="J8002" s="16">
        <v>92060521</v>
      </c>
      <c r="K8002" s="17" t="s">
        <v>1663</v>
      </c>
    </row>
    <row r="8003" spans="9:11" x14ac:dyDescent="0.3">
      <c r="I8003" s="15">
        <v>1001921</v>
      </c>
      <c r="J8003" s="16">
        <v>92060621</v>
      </c>
      <c r="K8003" s="17" t="s">
        <v>1663</v>
      </c>
    </row>
    <row r="8004" spans="9:11" x14ac:dyDescent="0.3">
      <c r="I8004" s="15">
        <v>1002021</v>
      </c>
      <c r="J8004" s="16">
        <v>92060721</v>
      </c>
      <c r="K8004" s="17" t="s">
        <v>1663</v>
      </c>
    </row>
    <row r="8005" spans="9:11" x14ac:dyDescent="0.3">
      <c r="I8005" s="15">
        <v>1002121</v>
      </c>
      <c r="J8005" s="16">
        <v>92060821</v>
      </c>
      <c r="K8005" s="17" t="s">
        <v>1663</v>
      </c>
    </row>
    <row r="8006" spans="9:11" x14ac:dyDescent="0.3">
      <c r="I8006" s="15">
        <v>1002221</v>
      </c>
      <c r="J8006" s="16">
        <v>92060921</v>
      </c>
      <c r="K8006" s="17" t="s">
        <v>1663</v>
      </c>
    </row>
    <row r="8007" spans="9:11" x14ac:dyDescent="0.3">
      <c r="I8007" s="15">
        <v>1002321</v>
      </c>
      <c r="J8007" s="16">
        <v>92061021</v>
      </c>
      <c r="K8007" s="17" t="s">
        <v>1663</v>
      </c>
    </row>
    <row r="8008" spans="9:11" x14ac:dyDescent="0.3">
      <c r="I8008" s="15">
        <v>1002421</v>
      </c>
      <c r="J8008" s="16">
        <v>92061121</v>
      </c>
      <c r="K8008" s="17" t="s">
        <v>1663</v>
      </c>
    </row>
    <row r="8009" spans="9:11" x14ac:dyDescent="0.3">
      <c r="I8009" s="15">
        <v>1002521</v>
      </c>
      <c r="J8009" s="16">
        <v>92061221</v>
      </c>
      <c r="K8009" s="17" t="s">
        <v>1663</v>
      </c>
    </row>
    <row r="8010" spans="9:11" x14ac:dyDescent="0.3">
      <c r="I8010" s="15">
        <v>1002621</v>
      </c>
      <c r="J8010" s="16">
        <v>92061321</v>
      </c>
      <c r="K8010" s="17" t="s">
        <v>1663</v>
      </c>
    </row>
    <row r="8011" spans="9:11" x14ac:dyDescent="0.3">
      <c r="I8011" s="15">
        <v>1002721</v>
      </c>
      <c r="J8011" s="16">
        <v>92061421</v>
      </c>
      <c r="K8011" s="17" t="s">
        <v>1663</v>
      </c>
    </row>
    <row r="8012" spans="9:11" x14ac:dyDescent="0.3">
      <c r="I8012" s="15">
        <v>1002821</v>
      </c>
      <c r="J8012" s="16">
        <v>92061521</v>
      </c>
      <c r="K8012" s="17" t="s">
        <v>1663</v>
      </c>
    </row>
    <row r="8013" spans="9:11" x14ac:dyDescent="0.3">
      <c r="I8013" s="15">
        <v>1002921</v>
      </c>
      <c r="J8013" s="16">
        <v>92061621</v>
      </c>
      <c r="K8013" s="17" t="s">
        <v>1663</v>
      </c>
    </row>
    <row r="8014" spans="9:11" x14ac:dyDescent="0.3">
      <c r="I8014" s="15">
        <v>1003021</v>
      </c>
      <c r="J8014" s="16">
        <v>92061721</v>
      </c>
      <c r="K8014" s="17" t="s">
        <v>1663</v>
      </c>
    </row>
    <row r="8015" spans="9:11" x14ac:dyDescent="0.3">
      <c r="I8015" s="15">
        <v>1003121</v>
      </c>
      <c r="J8015" s="16">
        <v>92061921</v>
      </c>
      <c r="K8015" s="17" t="s">
        <v>1663</v>
      </c>
    </row>
    <row r="8016" spans="9:11" x14ac:dyDescent="0.3">
      <c r="I8016" s="15">
        <v>1003221</v>
      </c>
      <c r="J8016" s="16">
        <v>92062021</v>
      </c>
      <c r="K8016" s="17" t="s">
        <v>1663</v>
      </c>
    </row>
    <row r="8017" spans="9:11" x14ac:dyDescent="0.3">
      <c r="I8017" s="15">
        <v>1003321</v>
      </c>
      <c r="J8017" s="16">
        <v>92062121</v>
      </c>
      <c r="K8017" s="17" t="s">
        <v>1663</v>
      </c>
    </row>
    <row r="8018" spans="9:11" x14ac:dyDescent="0.3">
      <c r="I8018" s="15">
        <v>1003421</v>
      </c>
      <c r="J8018" s="16">
        <v>92062221</v>
      </c>
      <c r="K8018" s="17" t="s">
        <v>1663</v>
      </c>
    </row>
    <row r="8019" spans="9:11" x14ac:dyDescent="0.3">
      <c r="I8019" s="15">
        <v>1003521</v>
      </c>
      <c r="J8019" s="16">
        <v>92062321</v>
      </c>
      <c r="K8019" s="17" t="s">
        <v>1663</v>
      </c>
    </row>
    <row r="8020" spans="9:11" x14ac:dyDescent="0.3">
      <c r="I8020" s="15">
        <v>1003621</v>
      </c>
      <c r="J8020" s="16">
        <v>92062421</v>
      </c>
      <c r="K8020" s="17" t="s">
        <v>1663</v>
      </c>
    </row>
    <row r="8021" spans="9:11" x14ac:dyDescent="0.3">
      <c r="I8021" s="15">
        <v>1003721</v>
      </c>
      <c r="J8021" s="16">
        <v>92062521</v>
      </c>
      <c r="K8021" s="17" t="s">
        <v>1663</v>
      </c>
    </row>
    <row r="8022" spans="9:11" x14ac:dyDescent="0.3">
      <c r="I8022" s="15">
        <v>1003821</v>
      </c>
      <c r="J8022" s="16">
        <v>92062621</v>
      </c>
      <c r="K8022" s="17" t="s">
        <v>1663</v>
      </c>
    </row>
    <row r="8023" spans="9:11" x14ac:dyDescent="0.3">
      <c r="I8023" s="15">
        <v>1003921</v>
      </c>
      <c r="J8023" s="16">
        <v>92062721</v>
      </c>
      <c r="K8023" s="17" t="s">
        <v>1663</v>
      </c>
    </row>
    <row r="8024" spans="9:11" x14ac:dyDescent="0.3">
      <c r="I8024" s="15">
        <v>1004021</v>
      </c>
      <c r="J8024" s="16">
        <v>92062821</v>
      </c>
      <c r="K8024" s="17" t="s">
        <v>1663</v>
      </c>
    </row>
    <row r="8025" spans="9:11" x14ac:dyDescent="0.3">
      <c r="I8025" s="15">
        <v>1004121</v>
      </c>
      <c r="J8025" s="16">
        <v>92062921</v>
      </c>
      <c r="K8025" s="17" t="s">
        <v>1663</v>
      </c>
    </row>
    <row r="8026" spans="9:11" x14ac:dyDescent="0.3">
      <c r="I8026" s="15">
        <v>1004221</v>
      </c>
      <c r="J8026" s="16">
        <v>92063021</v>
      </c>
      <c r="K8026" s="17" t="s">
        <v>1663</v>
      </c>
    </row>
    <row r="8027" spans="9:11" x14ac:dyDescent="0.3">
      <c r="I8027" s="15">
        <v>1004321</v>
      </c>
      <c r="J8027" s="16">
        <v>92063121</v>
      </c>
      <c r="K8027" s="17" t="s">
        <v>1663</v>
      </c>
    </row>
    <row r="8028" spans="9:11" x14ac:dyDescent="0.3">
      <c r="I8028" s="15">
        <v>1004421</v>
      </c>
      <c r="J8028" s="16">
        <v>92063221</v>
      </c>
      <c r="K8028" s="17" t="s">
        <v>1663</v>
      </c>
    </row>
    <row r="8029" spans="9:11" x14ac:dyDescent="0.3">
      <c r="I8029" s="15">
        <v>1004521</v>
      </c>
      <c r="J8029" s="16">
        <v>92063321</v>
      </c>
      <c r="K8029" s="17" t="s">
        <v>1663</v>
      </c>
    </row>
    <row r="8030" spans="9:11" x14ac:dyDescent="0.3">
      <c r="I8030" s="15">
        <v>1004621</v>
      </c>
      <c r="J8030" s="16">
        <v>92063421</v>
      </c>
      <c r="K8030" s="17" t="s">
        <v>1663</v>
      </c>
    </row>
    <row r="8031" spans="9:11" x14ac:dyDescent="0.3">
      <c r="I8031" s="15">
        <v>1004721</v>
      </c>
      <c r="J8031" s="16">
        <v>92063521</v>
      </c>
      <c r="K8031" s="17" t="s">
        <v>1663</v>
      </c>
    </row>
    <row r="8032" spans="9:11" x14ac:dyDescent="0.3">
      <c r="I8032" s="15">
        <v>1004821</v>
      </c>
      <c r="J8032" s="16">
        <v>92063621</v>
      </c>
      <c r="K8032" s="17" t="s">
        <v>1663</v>
      </c>
    </row>
    <row r="8033" spans="9:11" x14ac:dyDescent="0.3">
      <c r="I8033" s="15">
        <v>1004921</v>
      </c>
      <c r="J8033" s="16">
        <v>92063721</v>
      </c>
      <c r="K8033" s="17" t="s">
        <v>1663</v>
      </c>
    </row>
    <row r="8034" spans="9:11" x14ac:dyDescent="0.3">
      <c r="I8034" s="15">
        <v>1005021</v>
      </c>
      <c r="J8034" s="16">
        <v>92063821</v>
      </c>
      <c r="K8034" s="17" t="s">
        <v>1663</v>
      </c>
    </row>
    <row r="8035" spans="9:11" x14ac:dyDescent="0.3">
      <c r="I8035" s="15">
        <v>1005121</v>
      </c>
      <c r="J8035" s="16">
        <v>92063921</v>
      </c>
      <c r="K8035" s="17" t="s">
        <v>1663</v>
      </c>
    </row>
    <row r="8036" spans="9:11" x14ac:dyDescent="0.3">
      <c r="I8036" s="15">
        <v>1005221</v>
      </c>
      <c r="J8036" s="16">
        <v>92064021</v>
      </c>
      <c r="K8036" s="17" t="s">
        <v>1663</v>
      </c>
    </row>
    <row r="8037" spans="9:11" x14ac:dyDescent="0.3">
      <c r="I8037" s="15">
        <v>1005321</v>
      </c>
      <c r="J8037" s="16">
        <v>92064121</v>
      </c>
      <c r="K8037" s="17" t="s">
        <v>1663</v>
      </c>
    </row>
    <row r="8038" spans="9:11" x14ac:dyDescent="0.3">
      <c r="I8038" s="15">
        <v>1005421</v>
      </c>
      <c r="J8038" s="16">
        <v>92064221</v>
      </c>
      <c r="K8038" s="17" t="s">
        <v>1663</v>
      </c>
    </row>
    <row r="8039" spans="9:11" x14ac:dyDescent="0.3">
      <c r="I8039" s="15">
        <v>1005521</v>
      </c>
      <c r="J8039" s="16">
        <v>92064321</v>
      </c>
      <c r="K8039" s="17" t="s">
        <v>1663</v>
      </c>
    </row>
    <row r="8040" spans="9:11" x14ac:dyDescent="0.3">
      <c r="I8040" s="15">
        <v>1005621</v>
      </c>
      <c r="J8040" s="16">
        <v>92064521</v>
      </c>
      <c r="K8040" s="17" t="s">
        <v>1663</v>
      </c>
    </row>
    <row r="8041" spans="9:11" x14ac:dyDescent="0.3">
      <c r="I8041" s="15">
        <v>1005721</v>
      </c>
      <c r="J8041" s="16">
        <v>92064621</v>
      </c>
      <c r="K8041" s="17" t="s">
        <v>1663</v>
      </c>
    </row>
    <row r="8042" spans="9:11" x14ac:dyDescent="0.3">
      <c r="I8042" s="15">
        <v>1005821</v>
      </c>
      <c r="J8042" s="16">
        <v>92064721</v>
      </c>
      <c r="K8042" s="17" t="s">
        <v>1663</v>
      </c>
    </row>
    <row r="8043" spans="9:11" x14ac:dyDescent="0.3">
      <c r="I8043" s="15">
        <v>1005921</v>
      </c>
      <c r="J8043" s="16">
        <v>92064821</v>
      </c>
      <c r="K8043" s="17" t="s">
        <v>1663</v>
      </c>
    </row>
    <row r="8044" spans="9:11" x14ac:dyDescent="0.3">
      <c r="I8044" s="15">
        <v>1006021</v>
      </c>
      <c r="J8044" s="16">
        <v>92064921</v>
      </c>
      <c r="K8044" s="17" t="s">
        <v>1663</v>
      </c>
    </row>
    <row r="8045" spans="9:11" x14ac:dyDescent="0.3">
      <c r="I8045" s="15">
        <v>1006121</v>
      </c>
      <c r="J8045" s="16">
        <v>92065021</v>
      </c>
      <c r="K8045" s="17" t="s">
        <v>1663</v>
      </c>
    </row>
    <row r="8046" spans="9:11" x14ac:dyDescent="0.3">
      <c r="I8046" s="15">
        <v>1006221</v>
      </c>
      <c r="J8046" s="16">
        <v>92065121</v>
      </c>
      <c r="K8046" s="17" t="s">
        <v>1663</v>
      </c>
    </row>
    <row r="8047" spans="9:11" x14ac:dyDescent="0.3">
      <c r="I8047" s="15">
        <v>1006321</v>
      </c>
      <c r="J8047" s="16">
        <v>92065221</v>
      </c>
      <c r="K8047" s="17" t="s">
        <v>1663</v>
      </c>
    </row>
    <row r="8048" spans="9:11" x14ac:dyDescent="0.3">
      <c r="I8048" s="15">
        <v>1006421</v>
      </c>
      <c r="J8048" s="16">
        <v>92065321</v>
      </c>
      <c r="K8048" s="17" t="s">
        <v>1663</v>
      </c>
    </row>
    <row r="8049" spans="9:11" x14ac:dyDescent="0.3">
      <c r="I8049" s="15">
        <v>1006521</v>
      </c>
      <c r="J8049" s="16">
        <v>92065421</v>
      </c>
      <c r="K8049" s="17" t="s">
        <v>1663</v>
      </c>
    </row>
    <row r="8050" spans="9:11" x14ac:dyDescent="0.3">
      <c r="I8050" s="15">
        <v>1006621</v>
      </c>
      <c r="J8050" s="16">
        <v>92065521</v>
      </c>
      <c r="K8050" s="17" t="s">
        <v>1663</v>
      </c>
    </row>
    <row r="8051" spans="9:11" x14ac:dyDescent="0.3">
      <c r="I8051" s="15">
        <v>1006721</v>
      </c>
      <c r="J8051" s="16">
        <v>92065621</v>
      </c>
      <c r="K8051" s="17" t="s">
        <v>1663</v>
      </c>
    </row>
    <row r="8052" spans="9:11" x14ac:dyDescent="0.3">
      <c r="I8052" s="15">
        <v>1006821</v>
      </c>
      <c r="J8052" s="16">
        <v>92065721</v>
      </c>
      <c r="K8052" s="17" t="s">
        <v>1663</v>
      </c>
    </row>
    <row r="8053" spans="9:11" x14ac:dyDescent="0.3">
      <c r="I8053" s="15">
        <v>1006921</v>
      </c>
      <c r="J8053" s="16">
        <v>92065821</v>
      </c>
      <c r="K8053" s="17" t="s">
        <v>1663</v>
      </c>
    </row>
    <row r="8054" spans="9:11" x14ac:dyDescent="0.3">
      <c r="I8054" s="15">
        <v>1007021</v>
      </c>
      <c r="J8054" s="16">
        <v>92065921</v>
      </c>
      <c r="K8054" s="17" t="s">
        <v>1663</v>
      </c>
    </row>
    <row r="8055" spans="9:11" x14ac:dyDescent="0.3">
      <c r="I8055" s="15">
        <v>1007121</v>
      </c>
      <c r="J8055" s="16">
        <v>92066021</v>
      </c>
      <c r="K8055" s="17" t="s">
        <v>1663</v>
      </c>
    </row>
    <row r="8056" spans="9:11" x14ac:dyDescent="0.3">
      <c r="I8056" s="15">
        <v>1007221</v>
      </c>
      <c r="J8056" s="16">
        <v>92066121</v>
      </c>
      <c r="K8056" s="17" t="s">
        <v>1663</v>
      </c>
    </row>
    <row r="8057" spans="9:11" x14ac:dyDescent="0.3">
      <c r="I8057" s="15">
        <v>1007321</v>
      </c>
      <c r="J8057" s="16">
        <v>92066221</v>
      </c>
      <c r="K8057" s="17" t="s">
        <v>1663</v>
      </c>
    </row>
    <row r="8058" spans="9:11" x14ac:dyDescent="0.3">
      <c r="I8058" s="15">
        <v>1007421</v>
      </c>
      <c r="J8058" s="16">
        <v>92066321</v>
      </c>
      <c r="K8058" s="17" t="s">
        <v>1663</v>
      </c>
    </row>
    <row r="8059" spans="9:11" x14ac:dyDescent="0.3">
      <c r="I8059" s="15">
        <v>1007521</v>
      </c>
      <c r="J8059" s="16">
        <v>92066421</v>
      </c>
      <c r="K8059" s="17" t="s">
        <v>1663</v>
      </c>
    </row>
    <row r="8060" spans="9:11" x14ac:dyDescent="0.3">
      <c r="I8060" s="15">
        <v>1007621</v>
      </c>
      <c r="J8060" s="16">
        <v>92066521</v>
      </c>
      <c r="K8060" s="17" t="s">
        <v>1663</v>
      </c>
    </row>
    <row r="8061" spans="9:11" x14ac:dyDescent="0.3">
      <c r="I8061" s="15">
        <v>1007721</v>
      </c>
      <c r="J8061" s="16">
        <v>92084621</v>
      </c>
      <c r="K8061" s="17" t="s">
        <v>1663</v>
      </c>
    </row>
    <row r="8062" spans="9:11" x14ac:dyDescent="0.3">
      <c r="I8062" s="15">
        <v>1007821</v>
      </c>
      <c r="J8062" s="16">
        <v>92084721</v>
      </c>
      <c r="K8062" s="17" t="s">
        <v>1663</v>
      </c>
    </row>
    <row r="8063" spans="9:11" x14ac:dyDescent="0.3">
      <c r="I8063" s="15">
        <v>1007921</v>
      </c>
      <c r="J8063" s="16">
        <v>92084821</v>
      </c>
      <c r="K8063" s="17" t="s">
        <v>1663</v>
      </c>
    </row>
    <row r="8064" spans="9:11" x14ac:dyDescent="0.3">
      <c r="I8064" s="15">
        <v>1008021</v>
      </c>
      <c r="J8064" s="16">
        <v>92084921</v>
      </c>
      <c r="K8064" s="17" t="s">
        <v>1663</v>
      </c>
    </row>
    <row r="8065" spans="9:11" x14ac:dyDescent="0.3">
      <c r="I8065" s="15">
        <v>1008121</v>
      </c>
      <c r="J8065" s="16">
        <v>92085021</v>
      </c>
      <c r="K8065" s="17" t="s">
        <v>1663</v>
      </c>
    </row>
    <row r="8066" spans="9:11" x14ac:dyDescent="0.3">
      <c r="I8066" s="15">
        <v>1008221</v>
      </c>
      <c r="J8066" s="16">
        <v>92085121</v>
      </c>
      <c r="K8066" s="17" t="s">
        <v>1663</v>
      </c>
    </row>
    <row r="8067" spans="9:11" x14ac:dyDescent="0.3">
      <c r="I8067" s="15">
        <v>1008321</v>
      </c>
      <c r="J8067" s="16">
        <v>92085221</v>
      </c>
      <c r="K8067" s="17" t="s">
        <v>1663</v>
      </c>
    </row>
    <row r="8068" spans="9:11" x14ac:dyDescent="0.3">
      <c r="I8068" s="15">
        <v>1008421</v>
      </c>
      <c r="J8068" s="16">
        <v>92085321</v>
      </c>
      <c r="K8068" s="17" t="s">
        <v>1663</v>
      </c>
    </row>
    <row r="8069" spans="9:11" x14ac:dyDescent="0.3">
      <c r="I8069" s="15">
        <v>1008521</v>
      </c>
      <c r="J8069" s="16">
        <v>92085421</v>
      </c>
      <c r="K8069" s="17" t="s">
        <v>1663</v>
      </c>
    </row>
    <row r="8070" spans="9:11" x14ac:dyDescent="0.3">
      <c r="I8070" s="15">
        <v>1008621</v>
      </c>
      <c r="J8070" s="16">
        <v>92085521</v>
      </c>
      <c r="K8070" s="17" t="s">
        <v>1663</v>
      </c>
    </row>
    <row r="8071" spans="9:11" x14ac:dyDescent="0.3">
      <c r="I8071" s="15">
        <v>1008721</v>
      </c>
      <c r="J8071" s="16">
        <v>92085621</v>
      </c>
      <c r="K8071" s="17" t="s">
        <v>1663</v>
      </c>
    </row>
    <row r="8072" spans="9:11" x14ac:dyDescent="0.3">
      <c r="I8072" s="15">
        <v>1008821</v>
      </c>
      <c r="J8072" s="16">
        <v>92085721</v>
      </c>
      <c r="K8072" s="17" t="s">
        <v>1663</v>
      </c>
    </row>
    <row r="8073" spans="9:11" x14ac:dyDescent="0.3">
      <c r="I8073" s="15">
        <v>1008921</v>
      </c>
      <c r="J8073" s="16">
        <v>92085821</v>
      </c>
      <c r="K8073" s="17" t="s">
        <v>1663</v>
      </c>
    </row>
    <row r="8074" spans="9:11" x14ac:dyDescent="0.3">
      <c r="I8074" s="15">
        <v>1009021</v>
      </c>
      <c r="J8074" s="16">
        <v>92085921</v>
      </c>
      <c r="K8074" s="17" t="s">
        <v>1663</v>
      </c>
    </row>
    <row r="8075" spans="9:11" x14ac:dyDescent="0.3">
      <c r="I8075" s="15">
        <v>1009121</v>
      </c>
      <c r="J8075" s="16">
        <v>92086021</v>
      </c>
      <c r="K8075" s="17" t="s">
        <v>1663</v>
      </c>
    </row>
    <row r="8076" spans="9:11" x14ac:dyDescent="0.3">
      <c r="I8076" s="15">
        <v>1009221</v>
      </c>
      <c r="J8076" s="16">
        <v>92086121</v>
      </c>
      <c r="K8076" s="17" t="s">
        <v>1663</v>
      </c>
    </row>
    <row r="8077" spans="9:11" x14ac:dyDescent="0.3">
      <c r="I8077" s="15">
        <v>1009321</v>
      </c>
      <c r="J8077" s="16">
        <v>92086221</v>
      </c>
      <c r="K8077" s="17" t="s">
        <v>1663</v>
      </c>
    </row>
    <row r="8078" spans="9:11" x14ac:dyDescent="0.3">
      <c r="I8078" s="15">
        <v>1009421</v>
      </c>
      <c r="J8078" s="16">
        <v>92086321</v>
      </c>
      <c r="K8078" s="17" t="s">
        <v>1663</v>
      </c>
    </row>
    <row r="8079" spans="9:11" x14ac:dyDescent="0.3">
      <c r="I8079" s="15">
        <v>1009521</v>
      </c>
      <c r="J8079" s="16">
        <v>92086421</v>
      </c>
      <c r="K8079" s="17" t="s">
        <v>1663</v>
      </c>
    </row>
    <row r="8080" spans="9:11" x14ac:dyDescent="0.3">
      <c r="I8080" s="15">
        <v>1009621</v>
      </c>
      <c r="J8080" s="16">
        <v>92086521</v>
      </c>
      <c r="K8080" s="17" t="s">
        <v>1663</v>
      </c>
    </row>
    <row r="8081" spans="9:11" x14ac:dyDescent="0.3">
      <c r="I8081" s="15">
        <v>1009721</v>
      </c>
      <c r="J8081" s="16">
        <v>92086621</v>
      </c>
      <c r="K8081" s="17" t="s">
        <v>1663</v>
      </c>
    </row>
    <row r="8082" spans="9:11" x14ac:dyDescent="0.3">
      <c r="I8082" s="15">
        <v>1009821</v>
      </c>
      <c r="J8082" s="16">
        <v>92086721</v>
      </c>
      <c r="K8082" s="17" t="s">
        <v>1663</v>
      </c>
    </row>
    <row r="8083" spans="9:11" x14ac:dyDescent="0.3">
      <c r="I8083" s="15">
        <v>1009921</v>
      </c>
      <c r="J8083" s="16">
        <v>92086821</v>
      </c>
      <c r="K8083" s="17" t="s">
        <v>1663</v>
      </c>
    </row>
    <row r="8084" spans="9:11" x14ac:dyDescent="0.3">
      <c r="I8084" s="15">
        <v>1010021</v>
      </c>
      <c r="J8084" s="16">
        <v>92086921</v>
      </c>
      <c r="K8084" s="17" t="s">
        <v>1663</v>
      </c>
    </row>
    <row r="8085" spans="9:11" x14ac:dyDescent="0.3">
      <c r="I8085" s="15">
        <v>1010121</v>
      </c>
      <c r="J8085" s="16">
        <v>92087021</v>
      </c>
      <c r="K8085" s="17" t="s">
        <v>1663</v>
      </c>
    </row>
    <row r="8086" spans="9:11" x14ac:dyDescent="0.3">
      <c r="I8086" s="15">
        <v>1010221</v>
      </c>
      <c r="J8086" s="16">
        <v>92087121</v>
      </c>
      <c r="K8086" s="17" t="s">
        <v>1663</v>
      </c>
    </row>
    <row r="8087" spans="9:11" x14ac:dyDescent="0.3">
      <c r="I8087" s="15">
        <v>1010321</v>
      </c>
      <c r="J8087" s="16">
        <v>92087221</v>
      </c>
      <c r="K8087" s="17" t="s">
        <v>1663</v>
      </c>
    </row>
    <row r="8088" spans="9:11" x14ac:dyDescent="0.3">
      <c r="I8088" s="15">
        <v>1010421</v>
      </c>
      <c r="J8088" s="16">
        <v>92087321</v>
      </c>
      <c r="K8088" s="17" t="s">
        <v>1663</v>
      </c>
    </row>
    <row r="8089" spans="9:11" x14ac:dyDescent="0.3">
      <c r="I8089" s="15">
        <v>1010521</v>
      </c>
      <c r="J8089" s="16">
        <v>92087421</v>
      </c>
      <c r="K8089" s="17" t="s">
        <v>1663</v>
      </c>
    </row>
    <row r="8090" spans="9:11" x14ac:dyDescent="0.3">
      <c r="I8090" s="15">
        <v>1010621</v>
      </c>
      <c r="J8090" s="16">
        <v>92087521</v>
      </c>
      <c r="K8090" s="17" t="s">
        <v>1663</v>
      </c>
    </row>
    <row r="8091" spans="9:11" x14ac:dyDescent="0.3">
      <c r="I8091" s="15">
        <v>1010721</v>
      </c>
      <c r="J8091" s="16">
        <v>92087621</v>
      </c>
      <c r="K8091" s="17" t="s">
        <v>1663</v>
      </c>
    </row>
    <row r="8092" spans="9:11" x14ac:dyDescent="0.3">
      <c r="I8092" s="15">
        <v>1010821</v>
      </c>
      <c r="J8092" s="16">
        <v>92087721</v>
      </c>
      <c r="K8092" s="17" t="s">
        <v>1663</v>
      </c>
    </row>
    <row r="8093" spans="9:11" x14ac:dyDescent="0.3">
      <c r="I8093" s="15">
        <v>1010921</v>
      </c>
      <c r="J8093" s="16">
        <v>92087821</v>
      </c>
      <c r="K8093" s="17" t="s">
        <v>1663</v>
      </c>
    </row>
    <row r="8094" spans="9:11" x14ac:dyDescent="0.3">
      <c r="I8094" s="15">
        <v>1011021</v>
      </c>
      <c r="J8094" s="16">
        <v>92087921</v>
      </c>
      <c r="K8094" s="17" t="s">
        <v>1663</v>
      </c>
    </row>
    <row r="8095" spans="9:11" x14ac:dyDescent="0.3">
      <c r="I8095" s="15">
        <v>1011121</v>
      </c>
      <c r="J8095" s="16">
        <v>92088021</v>
      </c>
      <c r="K8095" s="17" t="s">
        <v>1663</v>
      </c>
    </row>
    <row r="8096" spans="9:11" x14ac:dyDescent="0.3">
      <c r="I8096" s="15">
        <v>1011221</v>
      </c>
      <c r="J8096" s="16">
        <v>92088121</v>
      </c>
      <c r="K8096" s="17" t="s">
        <v>1663</v>
      </c>
    </row>
    <row r="8097" spans="9:11" x14ac:dyDescent="0.3">
      <c r="I8097" s="15">
        <v>999521</v>
      </c>
      <c r="J8097" s="16">
        <v>92949721</v>
      </c>
      <c r="K8097" s="17" t="s">
        <v>1664</v>
      </c>
    </row>
    <row r="8098" spans="9:11" x14ac:dyDescent="0.3">
      <c r="I8098" s="15">
        <v>999721</v>
      </c>
      <c r="J8098" s="16">
        <v>92962121</v>
      </c>
      <c r="K8098" s="17" t="s">
        <v>1664</v>
      </c>
    </row>
    <row r="8099" spans="9:11" x14ac:dyDescent="0.3">
      <c r="I8099" s="15">
        <v>1011321</v>
      </c>
      <c r="J8099" s="16">
        <v>92971521</v>
      </c>
      <c r="K8099" s="17" t="s">
        <v>1664</v>
      </c>
    </row>
    <row r="8100" spans="9:11" x14ac:dyDescent="0.3">
      <c r="I8100" s="15">
        <v>1012721</v>
      </c>
      <c r="J8100" s="16">
        <v>93029221</v>
      </c>
      <c r="K8100" s="17" t="s">
        <v>1664</v>
      </c>
    </row>
    <row r="8101" spans="9:11" x14ac:dyDescent="0.3">
      <c r="I8101" s="15">
        <v>1011421</v>
      </c>
      <c r="J8101" s="16">
        <v>93380021</v>
      </c>
      <c r="K8101" s="17" t="s">
        <v>1664</v>
      </c>
    </row>
    <row r="8102" spans="9:11" x14ac:dyDescent="0.3">
      <c r="I8102" s="15">
        <v>1011421</v>
      </c>
      <c r="J8102" s="16">
        <v>93380021</v>
      </c>
      <c r="K8102" s="17" t="s">
        <v>1664</v>
      </c>
    </row>
    <row r="8103" spans="9:11" x14ac:dyDescent="0.3">
      <c r="I8103" s="15">
        <v>1011421</v>
      </c>
      <c r="J8103" s="16">
        <v>93380021</v>
      </c>
      <c r="K8103" s="17" t="s">
        <v>1664</v>
      </c>
    </row>
    <row r="8104" spans="9:11" x14ac:dyDescent="0.3">
      <c r="I8104" s="15">
        <v>1011421</v>
      </c>
      <c r="J8104" s="16">
        <v>93380021</v>
      </c>
      <c r="K8104" s="17" t="s">
        <v>1664</v>
      </c>
    </row>
    <row r="8105" spans="9:11" x14ac:dyDescent="0.3">
      <c r="I8105" s="15">
        <v>1011421</v>
      </c>
      <c r="J8105" s="16">
        <v>93380021</v>
      </c>
      <c r="K8105" s="17" t="s">
        <v>1664</v>
      </c>
    </row>
    <row r="8106" spans="9:11" x14ac:dyDescent="0.3">
      <c r="I8106" s="15">
        <v>1011421</v>
      </c>
      <c r="J8106" s="16">
        <v>93380021</v>
      </c>
      <c r="K8106" s="17" t="s">
        <v>1664</v>
      </c>
    </row>
    <row r="8107" spans="9:11" x14ac:dyDescent="0.3">
      <c r="I8107" s="15">
        <v>1012621</v>
      </c>
      <c r="J8107" s="16">
        <v>93383421</v>
      </c>
      <c r="K8107" s="17" t="s">
        <v>1664</v>
      </c>
    </row>
    <row r="8108" spans="9:11" x14ac:dyDescent="0.3">
      <c r="I8108" s="15">
        <v>990421</v>
      </c>
      <c r="J8108" s="16">
        <v>93837021</v>
      </c>
      <c r="K8108" s="17" t="s">
        <v>1664</v>
      </c>
    </row>
    <row r="8109" spans="9:11" x14ac:dyDescent="0.3">
      <c r="I8109" s="15">
        <v>990521</v>
      </c>
      <c r="J8109" s="16">
        <v>93837121</v>
      </c>
      <c r="K8109" s="17" t="s">
        <v>1664</v>
      </c>
    </row>
    <row r="8110" spans="9:11" x14ac:dyDescent="0.3">
      <c r="I8110" s="15">
        <v>990621</v>
      </c>
      <c r="J8110" s="16">
        <v>93837221</v>
      </c>
      <c r="K8110" s="17" t="s">
        <v>1664</v>
      </c>
    </row>
    <row r="8111" spans="9:11" x14ac:dyDescent="0.3">
      <c r="I8111" s="15">
        <v>990721</v>
      </c>
      <c r="J8111" s="16">
        <v>93837321</v>
      </c>
      <c r="K8111" s="17" t="s">
        <v>1664</v>
      </c>
    </row>
    <row r="8112" spans="9:11" x14ac:dyDescent="0.3">
      <c r="I8112" s="15">
        <v>990821</v>
      </c>
      <c r="J8112" s="16">
        <v>93837421</v>
      </c>
      <c r="K8112" s="17" t="s">
        <v>1664</v>
      </c>
    </row>
    <row r="8113" spans="9:11" x14ac:dyDescent="0.3">
      <c r="I8113" s="15">
        <v>990921</v>
      </c>
      <c r="J8113" s="16">
        <v>93837521</v>
      </c>
      <c r="K8113" s="17" t="s">
        <v>1664</v>
      </c>
    </row>
    <row r="8114" spans="9:11" x14ac:dyDescent="0.3">
      <c r="I8114" s="15">
        <v>991021</v>
      </c>
      <c r="J8114" s="16">
        <v>93837621</v>
      </c>
      <c r="K8114" s="17" t="s">
        <v>1664</v>
      </c>
    </row>
    <row r="8115" spans="9:11" x14ac:dyDescent="0.3">
      <c r="I8115" s="15">
        <v>991121</v>
      </c>
      <c r="J8115" s="16">
        <v>93837821</v>
      </c>
      <c r="K8115" s="17" t="s">
        <v>1664</v>
      </c>
    </row>
    <row r="8116" spans="9:11" x14ac:dyDescent="0.3">
      <c r="I8116" s="15">
        <v>991221</v>
      </c>
      <c r="J8116" s="16">
        <v>93837921</v>
      </c>
      <c r="K8116" s="17" t="s">
        <v>1664</v>
      </c>
    </row>
    <row r="8117" spans="9:11" x14ac:dyDescent="0.3">
      <c r="I8117" s="15">
        <v>991321</v>
      </c>
      <c r="J8117" s="16">
        <v>93838021</v>
      </c>
      <c r="K8117" s="17" t="s">
        <v>1664</v>
      </c>
    </row>
    <row r="8118" spans="9:11" x14ac:dyDescent="0.3">
      <c r="I8118" s="15">
        <v>991421</v>
      </c>
      <c r="J8118" s="16">
        <v>93838121</v>
      </c>
      <c r="K8118" s="17" t="s">
        <v>1664</v>
      </c>
    </row>
    <row r="8119" spans="9:11" x14ac:dyDescent="0.3">
      <c r="I8119" s="15">
        <v>991521</v>
      </c>
      <c r="J8119" s="16">
        <v>93838221</v>
      </c>
      <c r="K8119" s="17" t="s">
        <v>1664</v>
      </c>
    </row>
    <row r="8120" spans="9:11" x14ac:dyDescent="0.3">
      <c r="I8120" s="15">
        <v>991621</v>
      </c>
      <c r="J8120" s="16">
        <v>93838321</v>
      </c>
      <c r="K8120" s="17" t="s">
        <v>1664</v>
      </c>
    </row>
    <row r="8121" spans="9:11" x14ac:dyDescent="0.3">
      <c r="I8121" s="15">
        <v>991721</v>
      </c>
      <c r="J8121" s="16">
        <v>93838521</v>
      </c>
      <c r="K8121" s="17" t="s">
        <v>1664</v>
      </c>
    </row>
    <row r="8122" spans="9:11" x14ac:dyDescent="0.3">
      <c r="I8122" s="15">
        <v>991821</v>
      </c>
      <c r="J8122" s="16">
        <v>93838821</v>
      </c>
      <c r="K8122" s="17" t="s">
        <v>1664</v>
      </c>
    </row>
    <row r="8123" spans="9:11" x14ac:dyDescent="0.3">
      <c r="I8123" s="15">
        <v>991921</v>
      </c>
      <c r="J8123" s="16">
        <v>93838921</v>
      </c>
      <c r="K8123" s="17" t="s">
        <v>1664</v>
      </c>
    </row>
    <row r="8124" spans="9:11" x14ac:dyDescent="0.3">
      <c r="I8124" s="15">
        <v>992021</v>
      </c>
      <c r="J8124" s="16">
        <v>93839021</v>
      </c>
      <c r="K8124" s="17" t="s">
        <v>1664</v>
      </c>
    </row>
    <row r="8125" spans="9:11" x14ac:dyDescent="0.3">
      <c r="I8125" s="15">
        <v>992121</v>
      </c>
      <c r="J8125" s="16">
        <v>93839121</v>
      </c>
      <c r="K8125" s="17" t="s">
        <v>1664</v>
      </c>
    </row>
    <row r="8126" spans="9:11" x14ac:dyDescent="0.3">
      <c r="I8126" s="15">
        <v>992221</v>
      </c>
      <c r="J8126" s="16">
        <v>93839221</v>
      </c>
      <c r="K8126" s="17" t="s">
        <v>1664</v>
      </c>
    </row>
    <row r="8127" spans="9:11" x14ac:dyDescent="0.3">
      <c r="I8127" s="15">
        <v>992321</v>
      </c>
      <c r="J8127" s="16">
        <v>93839321</v>
      </c>
      <c r="K8127" s="17" t="s">
        <v>1664</v>
      </c>
    </row>
    <row r="8128" spans="9:11" x14ac:dyDescent="0.3">
      <c r="I8128" s="15">
        <v>992421</v>
      </c>
      <c r="J8128" s="16">
        <v>93839421</v>
      </c>
      <c r="K8128" s="17" t="s">
        <v>1664</v>
      </c>
    </row>
    <row r="8129" spans="9:11" x14ac:dyDescent="0.3">
      <c r="I8129" s="15">
        <v>992521</v>
      </c>
      <c r="J8129" s="16">
        <v>93839521</v>
      </c>
      <c r="K8129" s="17" t="s">
        <v>1664</v>
      </c>
    </row>
    <row r="8130" spans="9:11" x14ac:dyDescent="0.3">
      <c r="I8130" s="15">
        <v>992621</v>
      </c>
      <c r="J8130" s="16">
        <v>93839621</v>
      </c>
      <c r="K8130" s="17" t="s">
        <v>1664</v>
      </c>
    </row>
    <row r="8131" spans="9:11" x14ac:dyDescent="0.3">
      <c r="I8131" s="15">
        <v>992721</v>
      </c>
      <c r="J8131" s="16">
        <v>93839721</v>
      </c>
      <c r="K8131" s="17" t="s">
        <v>1664</v>
      </c>
    </row>
    <row r="8132" spans="9:11" x14ac:dyDescent="0.3">
      <c r="I8132" s="15">
        <v>992821</v>
      </c>
      <c r="J8132" s="16">
        <v>93839821</v>
      </c>
      <c r="K8132" s="17" t="s">
        <v>1664</v>
      </c>
    </row>
    <row r="8133" spans="9:11" x14ac:dyDescent="0.3">
      <c r="I8133" s="15">
        <v>992921</v>
      </c>
      <c r="J8133" s="16">
        <v>93839921</v>
      </c>
      <c r="K8133" s="17" t="s">
        <v>1664</v>
      </c>
    </row>
    <row r="8134" spans="9:11" x14ac:dyDescent="0.3">
      <c r="I8134" s="15">
        <v>993021</v>
      </c>
      <c r="J8134" s="16">
        <v>93840121</v>
      </c>
      <c r="K8134" s="17" t="s">
        <v>1664</v>
      </c>
    </row>
    <row r="8135" spans="9:11" x14ac:dyDescent="0.3">
      <c r="I8135" s="15">
        <v>993121</v>
      </c>
      <c r="J8135" s="16">
        <v>93840421</v>
      </c>
      <c r="K8135" s="17" t="s">
        <v>1664</v>
      </c>
    </row>
    <row r="8136" spans="9:11" x14ac:dyDescent="0.3">
      <c r="I8136" s="15">
        <v>993221</v>
      </c>
      <c r="J8136" s="16">
        <v>93840521</v>
      </c>
      <c r="K8136" s="17" t="s">
        <v>1664</v>
      </c>
    </row>
    <row r="8137" spans="9:11" x14ac:dyDescent="0.3">
      <c r="I8137" s="15">
        <v>993321</v>
      </c>
      <c r="J8137" s="16">
        <v>93840821</v>
      </c>
      <c r="K8137" s="17" t="s">
        <v>1664</v>
      </c>
    </row>
    <row r="8138" spans="9:11" x14ac:dyDescent="0.3">
      <c r="I8138" s="15">
        <v>993421</v>
      </c>
      <c r="J8138" s="16">
        <v>93840921</v>
      </c>
      <c r="K8138" s="17" t="s">
        <v>1664</v>
      </c>
    </row>
    <row r="8139" spans="9:11" x14ac:dyDescent="0.3">
      <c r="I8139" s="15">
        <v>993521</v>
      </c>
      <c r="J8139" s="16">
        <v>93841021</v>
      </c>
      <c r="K8139" s="17" t="s">
        <v>1664</v>
      </c>
    </row>
    <row r="8140" spans="9:11" x14ac:dyDescent="0.3">
      <c r="I8140" s="15">
        <v>993621</v>
      </c>
      <c r="J8140" s="16">
        <v>93841121</v>
      </c>
      <c r="K8140" s="17" t="s">
        <v>1664</v>
      </c>
    </row>
    <row r="8141" spans="9:11" x14ac:dyDescent="0.3">
      <c r="I8141" s="15">
        <v>993721</v>
      </c>
      <c r="J8141" s="16">
        <v>93841221</v>
      </c>
      <c r="K8141" s="17" t="s">
        <v>1664</v>
      </c>
    </row>
    <row r="8142" spans="9:11" x14ac:dyDescent="0.3">
      <c r="I8142" s="15">
        <v>993821</v>
      </c>
      <c r="J8142" s="16">
        <v>93841321</v>
      </c>
      <c r="K8142" s="17" t="s">
        <v>1664</v>
      </c>
    </row>
    <row r="8143" spans="9:11" x14ac:dyDescent="0.3">
      <c r="I8143" s="15">
        <v>993921</v>
      </c>
      <c r="J8143" s="16">
        <v>93841421</v>
      </c>
      <c r="K8143" s="17" t="s">
        <v>1664</v>
      </c>
    </row>
    <row r="8144" spans="9:11" x14ac:dyDescent="0.3">
      <c r="I8144" s="15">
        <v>994021</v>
      </c>
      <c r="J8144" s="16">
        <v>93841521</v>
      </c>
      <c r="K8144" s="17" t="s">
        <v>1664</v>
      </c>
    </row>
    <row r="8145" spans="9:11" x14ac:dyDescent="0.3">
      <c r="I8145" s="15">
        <v>994121</v>
      </c>
      <c r="J8145" s="16">
        <v>93841721</v>
      </c>
      <c r="K8145" s="17" t="s">
        <v>1664</v>
      </c>
    </row>
    <row r="8146" spans="9:11" x14ac:dyDescent="0.3">
      <c r="I8146" s="15">
        <v>994221</v>
      </c>
      <c r="J8146" s="16">
        <v>93841921</v>
      </c>
      <c r="K8146" s="17" t="s">
        <v>1664</v>
      </c>
    </row>
    <row r="8147" spans="9:11" x14ac:dyDescent="0.3">
      <c r="I8147" s="15">
        <v>994321</v>
      </c>
      <c r="J8147" s="16">
        <v>93842021</v>
      </c>
      <c r="K8147" s="17" t="s">
        <v>1664</v>
      </c>
    </row>
    <row r="8148" spans="9:11" x14ac:dyDescent="0.3">
      <c r="I8148" s="15">
        <v>994421</v>
      </c>
      <c r="J8148" s="16">
        <v>93842121</v>
      </c>
      <c r="K8148" s="17" t="s">
        <v>1664</v>
      </c>
    </row>
    <row r="8149" spans="9:11" x14ac:dyDescent="0.3">
      <c r="I8149" s="15">
        <v>994521</v>
      </c>
      <c r="J8149" s="16">
        <v>93842321</v>
      </c>
      <c r="K8149" s="17" t="s">
        <v>1664</v>
      </c>
    </row>
    <row r="8150" spans="9:11" x14ac:dyDescent="0.3">
      <c r="I8150" s="15">
        <v>994621</v>
      </c>
      <c r="J8150" s="16">
        <v>93842421</v>
      </c>
      <c r="K8150" s="17" t="s">
        <v>1664</v>
      </c>
    </row>
    <row r="8151" spans="9:11" x14ac:dyDescent="0.3">
      <c r="I8151" s="15">
        <v>994721</v>
      </c>
      <c r="J8151" s="16">
        <v>93842521</v>
      </c>
      <c r="K8151" s="17" t="s">
        <v>1664</v>
      </c>
    </row>
    <row r="8152" spans="9:11" x14ac:dyDescent="0.3">
      <c r="I8152" s="15">
        <v>994821</v>
      </c>
      <c r="J8152" s="16">
        <v>93842821</v>
      </c>
      <c r="K8152" s="17" t="s">
        <v>1664</v>
      </c>
    </row>
    <row r="8153" spans="9:11" x14ac:dyDescent="0.3">
      <c r="I8153" s="15">
        <v>994921</v>
      </c>
      <c r="J8153" s="16">
        <v>93842921</v>
      </c>
      <c r="K8153" s="17" t="s">
        <v>1664</v>
      </c>
    </row>
    <row r="8154" spans="9:11" x14ac:dyDescent="0.3">
      <c r="I8154" s="15">
        <v>995021</v>
      </c>
      <c r="J8154" s="16">
        <v>93843121</v>
      </c>
      <c r="K8154" s="17" t="s">
        <v>1664</v>
      </c>
    </row>
    <row r="8155" spans="9:11" x14ac:dyDescent="0.3">
      <c r="I8155" s="15">
        <v>995121</v>
      </c>
      <c r="J8155" s="16">
        <v>93843221</v>
      </c>
      <c r="K8155" s="17" t="s">
        <v>1664</v>
      </c>
    </row>
    <row r="8156" spans="9:11" x14ac:dyDescent="0.3">
      <c r="I8156" s="15">
        <v>995221</v>
      </c>
      <c r="J8156" s="16">
        <v>93843321</v>
      </c>
      <c r="K8156" s="17" t="s">
        <v>1664</v>
      </c>
    </row>
    <row r="8157" spans="9:11" x14ac:dyDescent="0.3">
      <c r="I8157" s="15">
        <v>995321</v>
      </c>
      <c r="J8157" s="16">
        <v>93843421</v>
      </c>
      <c r="K8157" s="17" t="s">
        <v>1664</v>
      </c>
    </row>
    <row r="8158" spans="9:11" x14ac:dyDescent="0.3">
      <c r="I8158" s="15">
        <v>995421</v>
      </c>
      <c r="J8158" s="16">
        <v>93843521</v>
      </c>
      <c r="K8158" s="17" t="s">
        <v>1664</v>
      </c>
    </row>
    <row r="8159" spans="9:11" x14ac:dyDescent="0.3">
      <c r="I8159" s="15">
        <v>995521</v>
      </c>
      <c r="J8159" s="16">
        <v>93843721</v>
      </c>
      <c r="K8159" s="17" t="s">
        <v>1664</v>
      </c>
    </row>
    <row r="8160" spans="9:11" x14ac:dyDescent="0.3">
      <c r="I8160" s="15">
        <v>995621</v>
      </c>
      <c r="J8160" s="16">
        <v>93843921</v>
      </c>
      <c r="K8160" s="17" t="s">
        <v>1664</v>
      </c>
    </row>
    <row r="8161" spans="9:11" x14ac:dyDescent="0.3">
      <c r="I8161" s="15">
        <v>995721</v>
      </c>
      <c r="J8161" s="16">
        <v>93844121</v>
      </c>
      <c r="K8161" s="17" t="s">
        <v>1664</v>
      </c>
    </row>
    <row r="8162" spans="9:11" x14ac:dyDescent="0.3">
      <c r="I8162" s="15">
        <v>995821</v>
      </c>
      <c r="J8162" s="16">
        <v>93844221</v>
      </c>
      <c r="K8162" s="17" t="s">
        <v>1664</v>
      </c>
    </row>
    <row r="8163" spans="9:11" x14ac:dyDescent="0.3">
      <c r="I8163" s="15">
        <v>995921</v>
      </c>
      <c r="J8163" s="16">
        <v>93844321</v>
      </c>
      <c r="K8163" s="17" t="s">
        <v>1664</v>
      </c>
    </row>
    <row r="8164" spans="9:11" x14ac:dyDescent="0.3">
      <c r="I8164" s="15">
        <v>996121</v>
      </c>
      <c r="J8164" s="16">
        <v>93844421</v>
      </c>
      <c r="K8164" s="17" t="s">
        <v>1664</v>
      </c>
    </row>
    <row r="8165" spans="9:11" x14ac:dyDescent="0.3">
      <c r="I8165" s="15">
        <v>996221</v>
      </c>
      <c r="J8165" s="16">
        <v>93844521</v>
      </c>
      <c r="K8165" s="17" t="s">
        <v>1664</v>
      </c>
    </row>
    <row r="8166" spans="9:11" x14ac:dyDescent="0.3">
      <c r="I8166" s="15">
        <v>996321</v>
      </c>
      <c r="J8166" s="16">
        <v>93844621</v>
      </c>
      <c r="K8166" s="17" t="s">
        <v>1664</v>
      </c>
    </row>
    <row r="8167" spans="9:11" x14ac:dyDescent="0.3">
      <c r="I8167" s="15">
        <v>996421</v>
      </c>
      <c r="J8167" s="16">
        <v>93844721</v>
      </c>
      <c r="K8167" s="17" t="s">
        <v>1664</v>
      </c>
    </row>
    <row r="8168" spans="9:11" x14ac:dyDescent="0.3">
      <c r="I8168" s="15">
        <v>996521</v>
      </c>
      <c r="J8168" s="16">
        <v>93844821</v>
      </c>
      <c r="K8168" s="17" t="s">
        <v>1664</v>
      </c>
    </row>
    <row r="8169" spans="9:11" x14ac:dyDescent="0.3">
      <c r="I8169" s="15">
        <v>996621</v>
      </c>
      <c r="J8169" s="16">
        <v>93844921</v>
      </c>
      <c r="K8169" s="17" t="s">
        <v>1664</v>
      </c>
    </row>
    <row r="8170" spans="9:11" x14ac:dyDescent="0.3">
      <c r="I8170" s="15">
        <v>996721</v>
      </c>
      <c r="J8170" s="16">
        <v>93845021</v>
      </c>
      <c r="K8170" s="17" t="s">
        <v>1664</v>
      </c>
    </row>
    <row r="8171" spans="9:11" x14ac:dyDescent="0.3">
      <c r="I8171" s="15">
        <v>996821</v>
      </c>
      <c r="J8171" s="16">
        <v>93845321</v>
      </c>
      <c r="K8171" s="17" t="s">
        <v>1664</v>
      </c>
    </row>
    <row r="8172" spans="9:11" x14ac:dyDescent="0.3">
      <c r="I8172" s="15">
        <v>996921</v>
      </c>
      <c r="J8172" s="16">
        <v>93845521</v>
      </c>
      <c r="K8172" s="17" t="s">
        <v>1664</v>
      </c>
    </row>
    <row r="8173" spans="9:11" x14ac:dyDescent="0.3">
      <c r="I8173" s="15">
        <v>997021</v>
      </c>
      <c r="J8173" s="16">
        <v>93845621</v>
      </c>
      <c r="K8173" s="17" t="s">
        <v>1664</v>
      </c>
    </row>
    <row r="8174" spans="9:11" x14ac:dyDescent="0.3">
      <c r="I8174" s="15">
        <v>997121</v>
      </c>
      <c r="J8174" s="16">
        <v>93845721</v>
      </c>
      <c r="K8174" s="17" t="s">
        <v>1664</v>
      </c>
    </row>
    <row r="8175" spans="9:11" x14ac:dyDescent="0.3">
      <c r="I8175" s="15">
        <v>997221</v>
      </c>
      <c r="J8175" s="16">
        <v>93845821</v>
      </c>
      <c r="K8175" s="17" t="s">
        <v>1664</v>
      </c>
    </row>
    <row r="8176" spans="9:11" x14ac:dyDescent="0.3">
      <c r="I8176" s="15">
        <v>997321</v>
      </c>
      <c r="J8176" s="16">
        <v>93845921</v>
      </c>
      <c r="K8176" s="17" t="s">
        <v>1664</v>
      </c>
    </row>
    <row r="8177" spans="9:11" x14ac:dyDescent="0.3">
      <c r="I8177" s="15">
        <v>997421</v>
      </c>
      <c r="J8177" s="16">
        <v>93846121</v>
      </c>
      <c r="K8177" s="17" t="s">
        <v>1664</v>
      </c>
    </row>
    <row r="8178" spans="9:11" x14ac:dyDescent="0.3">
      <c r="I8178" s="15">
        <v>997521</v>
      </c>
      <c r="J8178" s="16">
        <v>93846221</v>
      </c>
      <c r="K8178" s="17" t="s">
        <v>1664</v>
      </c>
    </row>
    <row r="8179" spans="9:11" x14ac:dyDescent="0.3">
      <c r="I8179" s="15">
        <v>997621</v>
      </c>
      <c r="J8179" s="16">
        <v>93846321</v>
      </c>
      <c r="K8179" s="17" t="s">
        <v>1664</v>
      </c>
    </row>
    <row r="8180" spans="9:11" x14ac:dyDescent="0.3">
      <c r="I8180" s="15">
        <v>997721</v>
      </c>
      <c r="J8180" s="16">
        <v>93846421</v>
      </c>
      <c r="K8180" s="17" t="s">
        <v>1664</v>
      </c>
    </row>
    <row r="8181" spans="9:11" x14ac:dyDescent="0.3">
      <c r="I8181" s="15">
        <v>1011521</v>
      </c>
      <c r="J8181" s="16">
        <v>93846521</v>
      </c>
      <c r="K8181" s="17" t="s">
        <v>1664</v>
      </c>
    </row>
    <row r="8182" spans="9:11" x14ac:dyDescent="0.3">
      <c r="I8182" s="15">
        <v>1011621</v>
      </c>
      <c r="J8182" s="16">
        <v>93846621</v>
      </c>
      <c r="K8182" s="17" t="s">
        <v>1664</v>
      </c>
    </row>
    <row r="8183" spans="9:11" x14ac:dyDescent="0.3">
      <c r="I8183" s="15">
        <v>997821</v>
      </c>
      <c r="J8183" s="16">
        <v>93846721</v>
      </c>
      <c r="K8183" s="17" t="s">
        <v>1664</v>
      </c>
    </row>
    <row r="8184" spans="9:11" x14ac:dyDescent="0.3">
      <c r="I8184" s="15">
        <v>1011721</v>
      </c>
      <c r="J8184" s="16">
        <v>93846821</v>
      </c>
      <c r="K8184" s="17" t="s">
        <v>1664</v>
      </c>
    </row>
    <row r="8185" spans="9:11" x14ac:dyDescent="0.3">
      <c r="I8185" s="15">
        <v>997921</v>
      </c>
      <c r="J8185" s="16">
        <v>93846921</v>
      </c>
      <c r="K8185" s="17" t="s">
        <v>1664</v>
      </c>
    </row>
    <row r="8186" spans="9:11" x14ac:dyDescent="0.3">
      <c r="I8186" s="15">
        <v>1011821</v>
      </c>
      <c r="J8186" s="16">
        <v>93847021</v>
      </c>
      <c r="K8186" s="17" t="s">
        <v>1664</v>
      </c>
    </row>
    <row r="8187" spans="9:11" x14ac:dyDescent="0.3">
      <c r="I8187" s="15">
        <v>1011921</v>
      </c>
      <c r="J8187" s="16">
        <v>93847221</v>
      </c>
      <c r="K8187" s="17" t="s">
        <v>1664</v>
      </c>
    </row>
    <row r="8188" spans="9:11" x14ac:dyDescent="0.3">
      <c r="I8188" s="15">
        <v>998021</v>
      </c>
      <c r="J8188" s="16">
        <v>93847321</v>
      </c>
      <c r="K8188" s="17" t="s">
        <v>1664</v>
      </c>
    </row>
    <row r="8189" spans="9:11" x14ac:dyDescent="0.3">
      <c r="I8189" s="15">
        <v>1012021</v>
      </c>
      <c r="J8189" s="16">
        <v>93847421</v>
      </c>
      <c r="K8189" s="17" t="s">
        <v>1664</v>
      </c>
    </row>
    <row r="8190" spans="9:11" x14ac:dyDescent="0.3">
      <c r="I8190" s="15">
        <v>998121</v>
      </c>
      <c r="J8190" s="16">
        <v>93847521</v>
      </c>
      <c r="K8190" s="17" t="s">
        <v>1664</v>
      </c>
    </row>
    <row r="8191" spans="9:11" x14ac:dyDescent="0.3">
      <c r="I8191" s="15">
        <v>1012121</v>
      </c>
      <c r="J8191" s="16">
        <v>93847621</v>
      </c>
      <c r="K8191" s="17" t="s">
        <v>1664</v>
      </c>
    </row>
    <row r="8192" spans="9:11" x14ac:dyDescent="0.3">
      <c r="I8192" s="15">
        <v>998221</v>
      </c>
      <c r="J8192" s="16">
        <v>93847721</v>
      </c>
      <c r="K8192" s="17" t="s">
        <v>1664</v>
      </c>
    </row>
    <row r="8193" spans="9:11" x14ac:dyDescent="0.3">
      <c r="I8193" s="15">
        <v>1012221</v>
      </c>
      <c r="J8193" s="16">
        <v>93847821</v>
      </c>
      <c r="K8193" s="17" t="s">
        <v>1664</v>
      </c>
    </row>
    <row r="8194" spans="9:11" x14ac:dyDescent="0.3">
      <c r="I8194" s="15">
        <v>1012321</v>
      </c>
      <c r="J8194" s="16">
        <v>93848121</v>
      </c>
      <c r="K8194" s="17" t="s">
        <v>1664</v>
      </c>
    </row>
    <row r="8195" spans="9:11" x14ac:dyDescent="0.3">
      <c r="I8195" s="15">
        <v>998321</v>
      </c>
      <c r="J8195" s="16">
        <v>93848221</v>
      </c>
      <c r="K8195" s="17" t="s">
        <v>1664</v>
      </c>
    </row>
    <row r="8196" spans="9:11" x14ac:dyDescent="0.3">
      <c r="I8196" s="15">
        <v>1012421</v>
      </c>
      <c r="J8196" s="16">
        <v>93848321</v>
      </c>
      <c r="K8196" s="17" t="s">
        <v>1664</v>
      </c>
    </row>
    <row r="8197" spans="9:11" x14ac:dyDescent="0.3">
      <c r="I8197" s="15">
        <v>998421</v>
      </c>
      <c r="J8197" s="16">
        <v>93848521</v>
      </c>
      <c r="K8197" s="17" t="s">
        <v>1664</v>
      </c>
    </row>
    <row r="8198" spans="9:11" x14ac:dyDescent="0.3">
      <c r="I8198" s="15">
        <v>1012521</v>
      </c>
      <c r="J8198" s="16">
        <v>93848721</v>
      </c>
      <c r="K8198" s="17" t="s">
        <v>1664</v>
      </c>
    </row>
    <row r="8199" spans="9:11" x14ac:dyDescent="0.3">
      <c r="I8199" s="15">
        <v>998521</v>
      </c>
      <c r="J8199" s="16">
        <v>93848921</v>
      </c>
      <c r="K8199" s="17" t="s">
        <v>1664</v>
      </c>
    </row>
    <row r="8200" spans="9:11" x14ac:dyDescent="0.3">
      <c r="I8200" s="15">
        <v>1012821</v>
      </c>
      <c r="J8200" s="16">
        <v>93849021</v>
      </c>
      <c r="K8200" s="17" t="s">
        <v>1664</v>
      </c>
    </row>
    <row r="8201" spans="9:11" x14ac:dyDescent="0.3">
      <c r="I8201" s="15">
        <v>1012921</v>
      </c>
      <c r="J8201" s="16">
        <v>93849221</v>
      </c>
      <c r="K8201" s="17" t="s">
        <v>1664</v>
      </c>
    </row>
    <row r="8202" spans="9:11" x14ac:dyDescent="0.3">
      <c r="I8202" s="15">
        <v>998621</v>
      </c>
      <c r="J8202" s="16">
        <v>93849421</v>
      </c>
      <c r="K8202" s="17" t="s">
        <v>1664</v>
      </c>
    </row>
    <row r="8203" spans="9:11" x14ac:dyDescent="0.3">
      <c r="I8203" s="15">
        <v>1013021</v>
      </c>
      <c r="J8203" s="16">
        <v>93849621</v>
      </c>
      <c r="K8203" s="17" t="s">
        <v>1664</v>
      </c>
    </row>
    <row r="8204" spans="9:11" x14ac:dyDescent="0.3">
      <c r="I8204" s="15">
        <v>998721</v>
      </c>
      <c r="J8204" s="16">
        <v>93849821</v>
      </c>
      <c r="K8204" s="17" t="s">
        <v>1664</v>
      </c>
    </row>
    <row r="8205" spans="9:11" x14ac:dyDescent="0.3">
      <c r="I8205" s="15">
        <v>1013121</v>
      </c>
      <c r="J8205" s="16">
        <v>93849921</v>
      </c>
      <c r="K8205" s="17" t="s">
        <v>1664</v>
      </c>
    </row>
    <row r="8206" spans="9:11" x14ac:dyDescent="0.3">
      <c r="I8206" s="15">
        <v>1013221</v>
      </c>
      <c r="J8206" s="16">
        <v>93850121</v>
      </c>
      <c r="K8206" s="17" t="s">
        <v>1664</v>
      </c>
    </row>
    <row r="8207" spans="9:11" x14ac:dyDescent="0.3">
      <c r="I8207" s="15">
        <v>998821</v>
      </c>
      <c r="J8207" s="16">
        <v>93850221</v>
      </c>
      <c r="K8207" s="17" t="s">
        <v>1664</v>
      </c>
    </row>
    <row r="8208" spans="9:11" x14ac:dyDescent="0.3">
      <c r="I8208" s="15">
        <v>1013321</v>
      </c>
      <c r="J8208" s="16">
        <v>93850421</v>
      </c>
      <c r="K8208" s="17" t="s">
        <v>1664</v>
      </c>
    </row>
    <row r="8209" spans="9:11" x14ac:dyDescent="0.3">
      <c r="I8209" s="15">
        <v>998921</v>
      </c>
      <c r="J8209" s="16">
        <v>93850521</v>
      </c>
      <c r="K8209" s="17" t="s">
        <v>1664</v>
      </c>
    </row>
    <row r="8210" spans="9:11" x14ac:dyDescent="0.3">
      <c r="I8210" s="15">
        <v>1013421</v>
      </c>
      <c r="J8210" s="16">
        <v>93850621</v>
      </c>
      <c r="K8210" s="17" t="s">
        <v>1664</v>
      </c>
    </row>
    <row r="8211" spans="9:11" x14ac:dyDescent="0.3">
      <c r="I8211" s="15">
        <v>999021</v>
      </c>
      <c r="J8211" s="16">
        <v>93850821</v>
      </c>
      <c r="K8211" s="17" t="s">
        <v>1664</v>
      </c>
    </row>
    <row r="8212" spans="9:11" x14ac:dyDescent="0.3">
      <c r="I8212" s="15">
        <v>1013521</v>
      </c>
      <c r="J8212" s="16">
        <v>93850921</v>
      </c>
      <c r="K8212" s="17" t="s">
        <v>1664</v>
      </c>
    </row>
    <row r="8213" spans="9:11" x14ac:dyDescent="0.3">
      <c r="I8213" s="15">
        <v>1013621</v>
      </c>
      <c r="J8213" s="16">
        <v>93851021</v>
      </c>
      <c r="K8213" s="17" t="s">
        <v>1664</v>
      </c>
    </row>
    <row r="8214" spans="9:11" x14ac:dyDescent="0.3">
      <c r="I8214" s="15">
        <v>999121</v>
      </c>
      <c r="J8214" s="16">
        <v>93851121</v>
      </c>
      <c r="K8214" s="17" t="s">
        <v>1664</v>
      </c>
    </row>
    <row r="8215" spans="9:11" x14ac:dyDescent="0.3">
      <c r="I8215" s="15">
        <v>1013721</v>
      </c>
      <c r="J8215" s="16">
        <v>93851321</v>
      </c>
      <c r="K8215" s="17" t="s">
        <v>1664</v>
      </c>
    </row>
    <row r="8216" spans="9:11" x14ac:dyDescent="0.3">
      <c r="I8216" s="15">
        <v>999221</v>
      </c>
      <c r="J8216" s="16">
        <v>93851421</v>
      </c>
      <c r="K8216" s="17" t="s">
        <v>1664</v>
      </c>
    </row>
    <row r="8217" spans="9:11" x14ac:dyDescent="0.3">
      <c r="I8217" s="15">
        <v>1013821</v>
      </c>
      <c r="J8217" s="16">
        <v>93851521</v>
      </c>
      <c r="K8217" s="17" t="s">
        <v>1664</v>
      </c>
    </row>
    <row r="8218" spans="9:11" x14ac:dyDescent="0.3">
      <c r="I8218" s="15">
        <v>999321</v>
      </c>
      <c r="J8218" s="16">
        <v>93851721</v>
      </c>
      <c r="K8218" s="17" t="s">
        <v>1664</v>
      </c>
    </row>
    <row r="8219" spans="9:11" x14ac:dyDescent="0.3">
      <c r="I8219" s="15">
        <v>1013921</v>
      </c>
      <c r="J8219" s="16">
        <v>93851821</v>
      </c>
      <c r="K8219" s="17" t="s">
        <v>1664</v>
      </c>
    </row>
    <row r="8220" spans="9:11" x14ac:dyDescent="0.3">
      <c r="I8220" s="15">
        <v>999421</v>
      </c>
      <c r="J8220" s="16">
        <v>93851921</v>
      </c>
      <c r="K8220" s="17" t="s">
        <v>1664</v>
      </c>
    </row>
    <row r="8221" spans="9:11" x14ac:dyDescent="0.3">
      <c r="I8221" s="15">
        <v>1014021</v>
      </c>
      <c r="J8221" s="16">
        <v>93852021</v>
      </c>
      <c r="K8221" s="17" t="s">
        <v>1664</v>
      </c>
    </row>
    <row r="8222" spans="9:11" x14ac:dyDescent="0.3">
      <c r="I8222" s="15">
        <v>1014121</v>
      </c>
      <c r="J8222" s="16">
        <v>93852221</v>
      </c>
      <c r="K8222" s="17" t="s">
        <v>1664</v>
      </c>
    </row>
    <row r="8223" spans="9:11" x14ac:dyDescent="0.3">
      <c r="I8223" s="15">
        <v>1014221</v>
      </c>
      <c r="J8223" s="16">
        <v>93852421</v>
      </c>
      <c r="K8223" s="17" t="s">
        <v>1664</v>
      </c>
    </row>
    <row r="8224" spans="9:11" x14ac:dyDescent="0.3">
      <c r="I8224" s="15">
        <v>1014321</v>
      </c>
      <c r="J8224" s="16">
        <v>93852621</v>
      </c>
      <c r="K8224" s="17" t="s">
        <v>1664</v>
      </c>
    </row>
    <row r="8225" spans="9:11" x14ac:dyDescent="0.3">
      <c r="I8225" s="15">
        <v>1014421</v>
      </c>
      <c r="J8225" s="16">
        <v>93852721</v>
      </c>
      <c r="K8225" s="17" t="s">
        <v>1664</v>
      </c>
    </row>
    <row r="8226" spans="9:11" x14ac:dyDescent="0.3">
      <c r="I8226" s="15">
        <v>1014521</v>
      </c>
      <c r="J8226" s="16">
        <v>93852921</v>
      </c>
      <c r="K8226" s="17" t="s">
        <v>1664</v>
      </c>
    </row>
    <row r="8227" spans="9:11" x14ac:dyDescent="0.3">
      <c r="I8227" s="15">
        <v>1014621</v>
      </c>
      <c r="J8227" s="16">
        <v>93853021</v>
      </c>
      <c r="K8227" s="17" t="s">
        <v>1664</v>
      </c>
    </row>
    <row r="8228" spans="9:11" x14ac:dyDescent="0.3">
      <c r="I8228" s="15">
        <v>1014721</v>
      </c>
      <c r="J8228" s="16">
        <v>93853121</v>
      </c>
      <c r="K8228" s="17" t="s">
        <v>1664</v>
      </c>
    </row>
    <row r="8229" spans="9:11" x14ac:dyDescent="0.3">
      <c r="I8229" s="15">
        <v>1014821</v>
      </c>
      <c r="J8229" s="16">
        <v>93853221</v>
      </c>
      <c r="K8229" s="17" t="s">
        <v>1664</v>
      </c>
    </row>
    <row r="8230" spans="9:11" x14ac:dyDescent="0.3">
      <c r="I8230" s="15">
        <v>1014921</v>
      </c>
      <c r="J8230" s="16">
        <v>93853321</v>
      </c>
      <c r="K8230" s="17" t="s">
        <v>1664</v>
      </c>
    </row>
    <row r="8231" spans="9:11" x14ac:dyDescent="0.3">
      <c r="I8231" s="15">
        <v>1015021</v>
      </c>
      <c r="J8231" s="16">
        <v>93853421</v>
      </c>
      <c r="K8231" s="17" t="s">
        <v>1664</v>
      </c>
    </row>
    <row r="8232" spans="9:11" x14ac:dyDescent="0.3">
      <c r="I8232" s="15">
        <v>1015121</v>
      </c>
      <c r="J8232" s="16">
        <v>93853521</v>
      </c>
      <c r="K8232" s="17" t="s">
        <v>1664</v>
      </c>
    </row>
    <row r="8233" spans="9:11" x14ac:dyDescent="0.3">
      <c r="I8233" s="15">
        <v>1015221</v>
      </c>
      <c r="J8233" s="16">
        <v>93853621</v>
      </c>
      <c r="K8233" s="17" t="s">
        <v>1664</v>
      </c>
    </row>
    <row r="8234" spans="9:11" x14ac:dyDescent="0.3">
      <c r="I8234" s="15">
        <v>1015321</v>
      </c>
      <c r="J8234" s="16">
        <v>93853821</v>
      </c>
      <c r="K8234" s="17" t="s">
        <v>1664</v>
      </c>
    </row>
    <row r="8235" spans="9:11" x14ac:dyDescent="0.3">
      <c r="I8235" s="15">
        <v>1015421</v>
      </c>
      <c r="J8235" s="16">
        <v>93853921</v>
      </c>
      <c r="K8235" s="17" t="s">
        <v>1664</v>
      </c>
    </row>
    <row r="8236" spans="9:11" x14ac:dyDescent="0.3">
      <c r="I8236" s="15">
        <v>1015521</v>
      </c>
      <c r="J8236" s="16">
        <v>93854021</v>
      </c>
      <c r="K8236" s="17" t="s">
        <v>1664</v>
      </c>
    </row>
    <row r="8237" spans="9:11" x14ac:dyDescent="0.3">
      <c r="I8237" s="15">
        <v>1015621</v>
      </c>
      <c r="J8237" s="16">
        <v>93854121</v>
      </c>
      <c r="K8237" s="17" t="s">
        <v>1664</v>
      </c>
    </row>
    <row r="8238" spans="9:11" x14ac:dyDescent="0.3">
      <c r="I8238" s="15">
        <v>1015721</v>
      </c>
      <c r="J8238" s="16">
        <v>93854221</v>
      </c>
      <c r="K8238" s="17" t="s">
        <v>1664</v>
      </c>
    </row>
    <row r="8239" spans="9:11" x14ac:dyDescent="0.3">
      <c r="I8239" s="15">
        <v>1015821</v>
      </c>
      <c r="J8239" s="16">
        <v>93854321</v>
      </c>
      <c r="K8239" s="17" t="s">
        <v>1664</v>
      </c>
    </row>
    <row r="8240" spans="9:11" x14ac:dyDescent="0.3">
      <c r="I8240" s="15">
        <v>1015921</v>
      </c>
      <c r="J8240" s="16">
        <v>93854421</v>
      </c>
      <c r="K8240" s="17" t="s">
        <v>1664</v>
      </c>
    </row>
    <row r="8241" spans="9:11" x14ac:dyDescent="0.3">
      <c r="I8241" s="15">
        <v>1016021</v>
      </c>
      <c r="J8241" s="16">
        <v>93854521</v>
      </c>
      <c r="K8241" s="17" t="s">
        <v>1664</v>
      </c>
    </row>
    <row r="8242" spans="9:11" x14ac:dyDescent="0.3">
      <c r="I8242" s="15">
        <v>1016121</v>
      </c>
      <c r="J8242" s="16">
        <v>93854621</v>
      </c>
      <c r="K8242" s="17" t="s">
        <v>1664</v>
      </c>
    </row>
    <row r="8243" spans="9:11" x14ac:dyDescent="0.3">
      <c r="I8243" s="15">
        <v>1016221</v>
      </c>
      <c r="J8243" s="16">
        <v>93854721</v>
      </c>
      <c r="K8243" s="17" t="s">
        <v>1664</v>
      </c>
    </row>
    <row r="8244" spans="9:11" x14ac:dyDescent="0.3">
      <c r="I8244" s="15">
        <v>1016321</v>
      </c>
      <c r="J8244" s="16">
        <v>93854821</v>
      </c>
      <c r="K8244" s="17" t="s">
        <v>1664</v>
      </c>
    </row>
    <row r="8245" spans="9:11" x14ac:dyDescent="0.3">
      <c r="I8245" s="15">
        <v>1016421</v>
      </c>
      <c r="J8245" s="16">
        <v>93855021</v>
      </c>
      <c r="K8245" s="17" t="s">
        <v>1664</v>
      </c>
    </row>
    <row r="8246" spans="9:11" x14ac:dyDescent="0.3">
      <c r="I8246" s="15">
        <v>1016521</v>
      </c>
      <c r="J8246" s="16">
        <v>93855121</v>
      </c>
      <c r="K8246" s="17" t="s">
        <v>1664</v>
      </c>
    </row>
    <row r="8247" spans="9:11" x14ac:dyDescent="0.3">
      <c r="I8247" s="15">
        <v>1016621</v>
      </c>
      <c r="J8247" s="16">
        <v>93855221</v>
      </c>
      <c r="K8247" s="17" t="s">
        <v>1664</v>
      </c>
    </row>
    <row r="8248" spans="9:11" x14ac:dyDescent="0.3">
      <c r="I8248" s="15">
        <v>1016721</v>
      </c>
      <c r="J8248" s="16">
        <v>93855321</v>
      </c>
      <c r="K8248" s="17" t="s">
        <v>1664</v>
      </c>
    </row>
    <row r="8249" spans="9:11" x14ac:dyDescent="0.3">
      <c r="I8249" s="15">
        <v>1016821</v>
      </c>
      <c r="J8249" s="16">
        <v>93855421</v>
      </c>
      <c r="K8249" s="17" t="s">
        <v>1664</v>
      </c>
    </row>
    <row r="8250" spans="9:11" x14ac:dyDescent="0.3">
      <c r="I8250" s="15">
        <v>1016921</v>
      </c>
      <c r="J8250" s="16">
        <v>93855521</v>
      </c>
      <c r="K8250" s="17" t="s">
        <v>1664</v>
      </c>
    </row>
    <row r="8251" spans="9:11" x14ac:dyDescent="0.3">
      <c r="I8251" s="15">
        <v>1017021</v>
      </c>
      <c r="J8251" s="16">
        <v>93855721</v>
      </c>
      <c r="K8251" s="17" t="s">
        <v>1664</v>
      </c>
    </row>
    <row r="8252" spans="9:11" x14ac:dyDescent="0.3">
      <c r="I8252" s="15">
        <v>1017121</v>
      </c>
      <c r="J8252" s="16">
        <v>93855821</v>
      </c>
      <c r="K8252" s="17" t="s">
        <v>1664</v>
      </c>
    </row>
    <row r="8253" spans="9:11" x14ac:dyDescent="0.3">
      <c r="I8253" s="15">
        <v>1017221</v>
      </c>
      <c r="J8253" s="16">
        <v>93855921</v>
      </c>
      <c r="K8253" s="17" t="s">
        <v>1664</v>
      </c>
    </row>
    <row r="8254" spans="9:11" x14ac:dyDescent="0.3">
      <c r="I8254" s="15">
        <v>1017321</v>
      </c>
      <c r="J8254" s="16">
        <v>93856021</v>
      </c>
      <c r="K8254" s="17" t="s">
        <v>1664</v>
      </c>
    </row>
    <row r="8255" spans="9:11" x14ac:dyDescent="0.3">
      <c r="I8255" s="15">
        <v>1017421</v>
      </c>
      <c r="J8255" s="16">
        <v>93856121</v>
      </c>
      <c r="K8255" s="17" t="s">
        <v>1664</v>
      </c>
    </row>
    <row r="8256" spans="9:11" x14ac:dyDescent="0.3">
      <c r="I8256" s="15">
        <v>1017521</v>
      </c>
      <c r="J8256" s="16">
        <v>93856221</v>
      </c>
      <c r="K8256" s="17" t="s">
        <v>1664</v>
      </c>
    </row>
    <row r="8257" spans="9:11" x14ac:dyDescent="0.3">
      <c r="I8257" s="15">
        <v>1017621</v>
      </c>
      <c r="J8257" s="16">
        <v>93856321</v>
      </c>
      <c r="K8257" s="17" t="s">
        <v>1664</v>
      </c>
    </row>
    <row r="8258" spans="9:11" x14ac:dyDescent="0.3">
      <c r="I8258" s="15">
        <v>1017821</v>
      </c>
      <c r="J8258" s="16">
        <v>93856521</v>
      </c>
      <c r="K8258" s="17" t="s">
        <v>1664</v>
      </c>
    </row>
    <row r="8259" spans="9:11" x14ac:dyDescent="0.3">
      <c r="I8259" s="15">
        <v>1017921</v>
      </c>
      <c r="J8259" s="16">
        <v>93856621</v>
      </c>
      <c r="K8259" s="17" t="s">
        <v>1664</v>
      </c>
    </row>
    <row r="8260" spans="9:11" x14ac:dyDescent="0.3">
      <c r="I8260" s="15">
        <v>1018021</v>
      </c>
      <c r="J8260" s="16">
        <v>93856721</v>
      </c>
      <c r="K8260" s="17" t="s">
        <v>1664</v>
      </c>
    </row>
    <row r="8261" spans="9:11" x14ac:dyDescent="0.3">
      <c r="I8261" s="15">
        <v>1018121</v>
      </c>
      <c r="J8261" s="16">
        <v>93856821</v>
      </c>
      <c r="K8261" s="17" t="s">
        <v>1664</v>
      </c>
    </row>
    <row r="8262" spans="9:11" x14ac:dyDescent="0.3">
      <c r="I8262" s="15">
        <v>1018221</v>
      </c>
      <c r="J8262" s="16">
        <v>93856921</v>
      </c>
      <c r="K8262" s="17" t="s">
        <v>1664</v>
      </c>
    </row>
    <row r="8263" spans="9:11" x14ac:dyDescent="0.3">
      <c r="I8263" s="15">
        <v>1018321</v>
      </c>
      <c r="J8263" s="16">
        <v>93857021</v>
      </c>
      <c r="K8263" s="17" t="s">
        <v>1664</v>
      </c>
    </row>
    <row r="8264" spans="9:11" x14ac:dyDescent="0.3">
      <c r="I8264" s="15">
        <v>1018421</v>
      </c>
      <c r="J8264" s="16">
        <v>93857221</v>
      </c>
      <c r="K8264" s="17" t="s">
        <v>1664</v>
      </c>
    </row>
    <row r="8265" spans="9:11" x14ac:dyDescent="0.3">
      <c r="I8265" s="15">
        <v>1018521</v>
      </c>
      <c r="J8265" s="16">
        <v>93857321</v>
      </c>
      <c r="K8265" s="17" t="s">
        <v>1664</v>
      </c>
    </row>
    <row r="8266" spans="9:11" x14ac:dyDescent="0.3">
      <c r="I8266" s="15">
        <v>1018621</v>
      </c>
      <c r="J8266" s="16">
        <v>93857421</v>
      </c>
      <c r="K8266" s="17" t="s">
        <v>1664</v>
      </c>
    </row>
    <row r="8267" spans="9:11" x14ac:dyDescent="0.3">
      <c r="I8267" s="15">
        <v>1018721</v>
      </c>
      <c r="J8267" s="16">
        <v>93857521</v>
      </c>
      <c r="K8267" s="17" t="s">
        <v>1664</v>
      </c>
    </row>
    <row r="8268" spans="9:11" x14ac:dyDescent="0.3">
      <c r="I8268" s="15">
        <v>1018821</v>
      </c>
      <c r="J8268" s="16">
        <v>93857721</v>
      </c>
      <c r="K8268" s="17" t="s">
        <v>1664</v>
      </c>
    </row>
    <row r="8269" spans="9:11" x14ac:dyDescent="0.3">
      <c r="I8269" s="15">
        <v>1018921</v>
      </c>
      <c r="J8269" s="16">
        <v>93857821</v>
      </c>
      <c r="K8269" s="17" t="s">
        <v>1664</v>
      </c>
    </row>
    <row r="8270" spans="9:11" x14ac:dyDescent="0.3">
      <c r="I8270" s="15">
        <v>1019021</v>
      </c>
      <c r="J8270" s="16">
        <v>93857921</v>
      </c>
      <c r="K8270" s="17" t="s">
        <v>1664</v>
      </c>
    </row>
    <row r="8271" spans="9:11" x14ac:dyDescent="0.3">
      <c r="I8271" s="15">
        <v>1019121</v>
      </c>
      <c r="J8271" s="16">
        <v>93858021</v>
      </c>
      <c r="K8271" s="17" t="s">
        <v>1664</v>
      </c>
    </row>
    <row r="8272" spans="9:11" x14ac:dyDescent="0.3">
      <c r="I8272" s="15">
        <v>1019221</v>
      </c>
      <c r="J8272" s="16">
        <v>93858121</v>
      </c>
      <c r="K8272" s="17" t="s">
        <v>1664</v>
      </c>
    </row>
    <row r="8273" spans="9:11" x14ac:dyDescent="0.3">
      <c r="I8273" s="15">
        <v>1019321</v>
      </c>
      <c r="J8273" s="16">
        <v>93858221</v>
      </c>
      <c r="K8273" s="17" t="s">
        <v>1664</v>
      </c>
    </row>
    <row r="8274" spans="9:11" x14ac:dyDescent="0.3">
      <c r="I8274" s="15">
        <v>1019421</v>
      </c>
      <c r="J8274" s="16">
        <v>93858321</v>
      </c>
      <c r="K8274" s="17" t="s">
        <v>1664</v>
      </c>
    </row>
    <row r="8275" spans="9:11" x14ac:dyDescent="0.3">
      <c r="I8275" s="15">
        <v>1019521</v>
      </c>
      <c r="J8275" s="16">
        <v>93858421</v>
      </c>
      <c r="K8275" s="17" t="s">
        <v>1664</v>
      </c>
    </row>
    <row r="8276" spans="9:11" x14ac:dyDescent="0.3">
      <c r="I8276" s="15">
        <v>1019621</v>
      </c>
      <c r="J8276" s="16">
        <v>93858521</v>
      </c>
      <c r="K8276" s="17" t="s">
        <v>1664</v>
      </c>
    </row>
    <row r="8277" spans="9:11" x14ac:dyDescent="0.3">
      <c r="I8277" s="15">
        <v>1019721</v>
      </c>
      <c r="J8277" s="16">
        <v>93858621</v>
      </c>
      <c r="K8277" s="17" t="s">
        <v>1664</v>
      </c>
    </row>
    <row r="8278" spans="9:11" x14ac:dyDescent="0.3">
      <c r="I8278" s="15">
        <v>1019821</v>
      </c>
      <c r="J8278" s="16">
        <v>93858721</v>
      </c>
      <c r="K8278" s="17" t="s">
        <v>1664</v>
      </c>
    </row>
    <row r="8279" spans="9:11" x14ac:dyDescent="0.3">
      <c r="I8279" s="15">
        <v>1019921</v>
      </c>
      <c r="J8279" s="16">
        <v>93858821</v>
      </c>
      <c r="K8279" s="17" t="s">
        <v>1664</v>
      </c>
    </row>
    <row r="8280" spans="9:11" x14ac:dyDescent="0.3">
      <c r="I8280" s="15">
        <v>1020021</v>
      </c>
      <c r="J8280" s="16">
        <v>93858921</v>
      </c>
      <c r="K8280" s="17" t="s">
        <v>1664</v>
      </c>
    </row>
    <row r="8281" spans="9:11" x14ac:dyDescent="0.3">
      <c r="I8281" s="15">
        <v>1020121</v>
      </c>
      <c r="J8281" s="16">
        <v>93859121</v>
      </c>
      <c r="K8281" s="17" t="s">
        <v>1664</v>
      </c>
    </row>
    <row r="8282" spans="9:11" x14ac:dyDescent="0.3">
      <c r="I8282" s="15">
        <v>1020221</v>
      </c>
      <c r="J8282" s="16">
        <v>93859221</v>
      </c>
      <c r="K8282" s="17" t="s">
        <v>1664</v>
      </c>
    </row>
    <row r="8283" spans="9:11" x14ac:dyDescent="0.3">
      <c r="I8283" s="15">
        <v>1020321</v>
      </c>
      <c r="J8283" s="16">
        <v>93859321</v>
      </c>
      <c r="K8283" s="17" t="s">
        <v>1664</v>
      </c>
    </row>
    <row r="8284" spans="9:11" x14ac:dyDescent="0.3">
      <c r="I8284" s="15">
        <v>1020421</v>
      </c>
      <c r="J8284" s="16">
        <v>93859421</v>
      </c>
      <c r="K8284" s="17" t="s">
        <v>1664</v>
      </c>
    </row>
    <row r="8285" spans="9:11" x14ac:dyDescent="0.3">
      <c r="I8285" s="15">
        <v>1020521</v>
      </c>
      <c r="J8285" s="16">
        <v>93859521</v>
      </c>
      <c r="K8285" s="17" t="s">
        <v>1664</v>
      </c>
    </row>
    <row r="8286" spans="9:11" x14ac:dyDescent="0.3">
      <c r="I8286" s="15">
        <v>1020621</v>
      </c>
      <c r="J8286" s="16">
        <v>93859621</v>
      </c>
      <c r="K8286" s="17" t="s">
        <v>1664</v>
      </c>
    </row>
    <row r="8287" spans="9:11" x14ac:dyDescent="0.3">
      <c r="I8287" s="15">
        <v>1020721</v>
      </c>
      <c r="J8287" s="16">
        <v>93859721</v>
      </c>
      <c r="K8287" s="17" t="s">
        <v>1664</v>
      </c>
    </row>
    <row r="8288" spans="9:11" x14ac:dyDescent="0.3">
      <c r="I8288" s="15">
        <v>1020821</v>
      </c>
      <c r="J8288" s="16">
        <v>93860021</v>
      </c>
      <c r="K8288" s="17" t="s">
        <v>1664</v>
      </c>
    </row>
    <row r="8289" spans="9:11" x14ac:dyDescent="0.3">
      <c r="I8289" s="15">
        <v>1020921</v>
      </c>
      <c r="J8289" s="16">
        <v>93860121</v>
      </c>
      <c r="K8289" s="17" t="s">
        <v>1664</v>
      </c>
    </row>
    <row r="8290" spans="9:11" x14ac:dyDescent="0.3">
      <c r="I8290" s="15">
        <v>1021021</v>
      </c>
      <c r="J8290" s="16">
        <v>93860221</v>
      </c>
      <c r="K8290" s="17" t="s">
        <v>1664</v>
      </c>
    </row>
    <row r="8291" spans="9:11" x14ac:dyDescent="0.3">
      <c r="I8291" s="15">
        <v>1021121</v>
      </c>
      <c r="J8291" s="16">
        <v>93860321</v>
      </c>
      <c r="K8291" s="17" t="s">
        <v>1664</v>
      </c>
    </row>
    <row r="8292" spans="9:11" x14ac:dyDescent="0.3">
      <c r="I8292" s="15">
        <v>1021221</v>
      </c>
      <c r="J8292" s="16">
        <v>93860421</v>
      </c>
      <c r="K8292" s="17" t="s">
        <v>1664</v>
      </c>
    </row>
    <row r="8293" spans="9:11" x14ac:dyDescent="0.3">
      <c r="I8293" s="15">
        <v>1021321</v>
      </c>
      <c r="J8293" s="16">
        <v>93860521</v>
      </c>
      <c r="K8293" s="17" t="s">
        <v>1664</v>
      </c>
    </row>
    <row r="8294" spans="9:11" x14ac:dyDescent="0.3">
      <c r="I8294" s="15">
        <v>1021421</v>
      </c>
      <c r="J8294" s="16">
        <v>93860621</v>
      </c>
      <c r="K8294" s="17" t="s">
        <v>1664</v>
      </c>
    </row>
    <row r="8295" spans="9:11" x14ac:dyDescent="0.3">
      <c r="I8295" s="15">
        <v>1021521</v>
      </c>
      <c r="J8295" s="16">
        <v>93860721</v>
      </c>
      <c r="K8295" s="17" t="s">
        <v>1664</v>
      </c>
    </row>
    <row r="8296" spans="9:11" x14ac:dyDescent="0.3">
      <c r="I8296" s="15">
        <v>1021621</v>
      </c>
      <c r="J8296" s="16">
        <v>93860921</v>
      </c>
      <c r="K8296" s="17" t="s">
        <v>1664</v>
      </c>
    </row>
    <row r="8297" spans="9:11" x14ac:dyDescent="0.3">
      <c r="I8297" s="15">
        <v>1021721</v>
      </c>
      <c r="J8297" s="16">
        <v>93861021</v>
      </c>
      <c r="K8297" s="17" t="s">
        <v>1664</v>
      </c>
    </row>
    <row r="8298" spans="9:11" x14ac:dyDescent="0.3">
      <c r="I8298" s="15">
        <v>1021821</v>
      </c>
      <c r="J8298" s="16">
        <v>93861121</v>
      </c>
      <c r="K8298" s="17" t="s">
        <v>1664</v>
      </c>
    </row>
    <row r="8299" spans="9:11" x14ac:dyDescent="0.3">
      <c r="I8299" s="15">
        <v>1021921</v>
      </c>
      <c r="J8299" s="16">
        <v>93861221</v>
      </c>
      <c r="K8299" s="17" t="s">
        <v>1664</v>
      </c>
    </row>
    <row r="8300" spans="9:11" x14ac:dyDescent="0.3">
      <c r="I8300" s="15">
        <v>1022021</v>
      </c>
      <c r="J8300" s="16">
        <v>93861421</v>
      </c>
      <c r="K8300" s="17" t="s">
        <v>1664</v>
      </c>
    </row>
    <row r="8301" spans="9:11" x14ac:dyDescent="0.3">
      <c r="I8301" s="15">
        <v>1022121</v>
      </c>
      <c r="J8301" s="16">
        <v>93861521</v>
      </c>
      <c r="K8301" s="17" t="s">
        <v>1664</v>
      </c>
    </row>
    <row r="8302" spans="9:11" x14ac:dyDescent="0.3">
      <c r="I8302" s="15">
        <v>1022221</v>
      </c>
      <c r="J8302" s="16">
        <v>93861621</v>
      </c>
      <c r="K8302" s="17" t="s">
        <v>1664</v>
      </c>
    </row>
    <row r="8303" spans="9:11" x14ac:dyDescent="0.3">
      <c r="I8303" s="15">
        <v>1022321</v>
      </c>
      <c r="J8303" s="16">
        <v>93861921</v>
      </c>
      <c r="K8303" s="17" t="s">
        <v>1664</v>
      </c>
    </row>
    <row r="8304" spans="9:11" x14ac:dyDescent="0.3">
      <c r="I8304" s="15">
        <v>1022421</v>
      </c>
      <c r="J8304" s="16">
        <v>93862021</v>
      </c>
      <c r="K8304" s="17" t="s">
        <v>1664</v>
      </c>
    </row>
    <row r="8305" spans="9:11" x14ac:dyDescent="0.3">
      <c r="I8305" s="15">
        <v>1022521</v>
      </c>
      <c r="J8305" s="16">
        <v>93862121</v>
      </c>
      <c r="K8305" s="17" t="s">
        <v>1664</v>
      </c>
    </row>
    <row r="8306" spans="9:11" x14ac:dyDescent="0.3">
      <c r="I8306" s="15">
        <v>1022621</v>
      </c>
      <c r="J8306" s="16">
        <v>93862221</v>
      </c>
      <c r="K8306" s="17" t="s">
        <v>1664</v>
      </c>
    </row>
    <row r="8307" spans="9:11" x14ac:dyDescent="0.3">
      <c r="I8307" s="15">
        <v>1022721</v>
      </c>
      <c r="J8307" s="16">
        <v>93862321</v>
      </c>
      <c r="K8307" s="17" t="s">
        <v>1664</v>
      </c>
    </row>
    <row r="8308" spans="9:11" x14ac:dyDescent="0.3">
      <c r="I8308" s="15">
        <v>1022821</v>
      </c>
      <c r="J8308" s="16">
        <v>93862421</v>
      </c>
      <c r="K8308" s="17" t="s">
        <v>1664</v>
      </c>
    </row>
    <row r="8309" spans="9:11" x14ac:dyDescent="0.3">
      <c r="I8309" s="15">
        <v>1023021</v>
      </c>
      <c r="J8309" s="16">
        <v>93929021</v>
      </c>
      <c r="K8309" s="17" t="s">
        <v>1664</v>
      </c>
    </row>
    <row r="8310" spans="9:11" x14ac:dyDescent="0.3">
      <c r="I8310" s="15">
        <v>1023121</v>
      </c>
      <c r="J8310" s="16">
        <v>93929121</v>
      </c>
      <c r="K8310" s="17" t="s">
        <v>1664</v>
      </c>
    </row>
    <row r="8311" spans="9:11" x14ac:dyDescent="0.3">
      <c r="I8311" s="15">
        <v>1023221</v>
      </c>
      <c r="J8311" s="16">
        <v>93929321</v>
      </c>
      <c r="K8311" s="17" t="s">
        <v>1664</v>
      </c>
    </row>
    <row r="8312" spans="9:11" x14ac:dyDescent="0.3">
      <c r="I8312" s="15">
        <v>1023321</v>
      </c>
      <c r="J8312" s="16">
        <v>93929521</v>
      </c>
      <c r="K8312" s="17" t="s">
        <v>1664</v>
      </c>
    </row>
    <row r="8313" spans="9:11" x14ac:dyDescent="0.3">
      <c r="I8313" s="15">
        <v>1023421</v>
      </c>
      <c r="J8313" s="16">
        <v>93929721</v>
      </c>
      <c r="K8313" s="17" t="s">
        <v>1664</v>
      </c>
    </row>
    <row r="8314" spans="9:11" x14ac:dyDescent="0.3">
      <c r="I8314" s="15">
        <v>1023521</v>
      </c>
      <c r="J8314" s="16">
        <v>93929921</v>
      </c>
      <c r="K8314" s="17" t="s">
        <v>1664</v>
      </c>
    </row>
    <row r="8315" spans="9:11" x14ac:dyDescent="0.3">
      <c r="I8315" s="15">
        <v>1023621</v>
      </c>
      <c r="J8315" s="16">
        <v>93930021</v>
      </c>
      <c r="K8315" s="17" t="s">
        <v>1664</v>
      </c>
    </row>
    <row r="8316" spans="9:11" x14ac:dyDescent="0.3">
      <c r="I8316" s="15">
        <v>1023721</v>
      </c>
      <c r="J8316" s="16">
        <v>93930121</v>
      </c>
      <c r="K8316" s="17" t="s">
        <v>1664</v>
      </c>
    </row>
    <row r="8317" spans="9:11" x14ac:dyDescent="0.3">
      <c r="I8317" s="15">
        <v>1023821</v>
      </c>
      <c r="J8317" s="16">
        <v>93930221</v>
      </c>
      <c r="K8317" s="17" t="s">
        <v>1664</v>
      </c>
    </row>
    <row r="8318" spans="9:11" x14ac:dyDescent="0.3">
      <c r="I8318" s="15">
        <v>1023921</v>
      </c>
      <c r="J8318" s="16">
        <v>93930421</v>
      </c>
      <c r="K8318" s="17" t="s">
        <v>1664</v>
      </c>
    </row>
    <row r="8319" spans="9:11" x14ac:dyDescent="0.3">
      <c r="I8319" s="15">
        <v>1024021</v>
      </c>
      <c r="J8319" s="16">
        <v>93930521</v>
      </c>
      <c r="K8319" s="17" t="s">
        <v>1664</v>
      </c>
    </row>
    <row r="8320" spans="9:11" x14ac:dyDescent="0.3">
      <c r="I8320" s="15">
        <v>1024121</v>
      </c>
      <c r="J8320" s="16">
        <v>93930621</v>
      </c>
      <c r="K8320" s="17" t="s">
        <v>1664</v>
      </c>
    </row>
    <row r="8321" spans="9:11" x14ac:dyDescent="0.3">
      <c r="I8321" s="15">
        <v>1024221</v>
      </c>
      <c r="J8321" s="16">
        <v>93930721</v>
      </c>
      <c r="K8321" s="17" t="s">
        <v>1664</v>
      </c>
    </row>
    <row r="8322" spans="9:11" x14ac:dyDescent="0.3">
      <c r="I8322" s="15">
        <v>1024321</v>
      </c>
      <c r="J8322" s="16">
        <v>93930821</v>
      </c>
      <c r="K8322" s="17" t="s">
        <v>1664</v>
      </c>
    </row>
    <row r="8323" spans="9:11" x14ac:dyDescent="0.3">
      <c r="I8323" s="15">
        <v>1024421</v>
      </c>
      <c r="J8323" s="16">
        <v>93930921</v>
      </c>
      <c r="K8323" s="17" t="s">
        <v>1664</v>
      </c>
    </row>
    <row r="8324" spans="9:11" x14ac:dyDescent="0.3">
      <c r="I8324" s="15">
        <v>1024521</v>
      </c>
      <c r="J8324" s="16">
        <v>93931221</v>
      </c>
      <c r="K8324" s="17" t="s">
        <v>1664</v>
      </c>
    </row>
    <row r="8325" spans="9:11" x14ac:dyDescent="0.3">
      <c r="I8325" s="15">
        <v>1024621</v>
      </c>
      <c r="J8325" s="16">
        <v>93931321</v>
      </c>
      <c r="K8325" s="17" t="s">
        <v>1664</v>
      </c>
    </row>
    <row r="8326" spans="9:11" x14ac:dyDescent="0.3">
      <c r="I8326" s="15">
        <v>1024721</v>
      </c>
      <c r="J8326" s="16">
        <v>93931421</v>
      </c>
      <c r="K8326" s="17" t="s">
        <v>1664</v>
      </c>
    </row>
    <row r="8327" spans="9:11" x14ac:dyDescent="0.3">
      <c r="I8327" s="15">
        <v>1024821</v>
      </c>
      <c r="J8327" s="16">
        <v>93931621</v>
      </c>
      <c r="K8327" s="17" t="s">
        <v>1664</v>
      </c>
    </row>
    <row r="8328" spans="9:11" x14ac:dyDescent="0.3">
      <c r="I8328" s="15">
        <v>1024921</v>
      </c>
      <c r="J8328" s="16">
        <v>93931721</v>
      </c>
      <c r="K8328" s="17" t="s">
        <v>1664</v>
      </c>
    </row>
    <row r="8329" spans="9:11" x14ac:dyDescent="0.3">
      <c r="I8329" s="15">
        <v>1025021</v>
      </c>
      <c r="J8329" s="16">
        <v>93931821</v>
      </c>
      <c r="K8329" s="17" t="s">
        <v>1664</v>
      </c>
    </row>
    <row r="8330" spans="9:11" x14ac:dyDescent="0.3">
      <c r="I8330" s="15">
        <v>1025121</v>
      </c>
      <c r="J8330" s="16">
        <v>93931921</v>
      </c>
      <c r="K8330" s="17" t="s">
        <v>1664</v>
      </c>
    </row>
    <row r="8331" spans="9:11" x14ac:dyDescent="0.3">
      <c r="I8331" s="15">
        <v>1025221</v>
      </c>
      <c r="J8331" s="16">
        <v>93932021</v>
      </c>
      <c r="K8331" s="17" t="s">
        <v>1664</v>
      </c>
    </row>
    <row r="8332" spans="9:11" x14ac:dyDescent="0.3">
      <c r="I8332" s="15">
        <v>1025321</v>
      </c>
      <c r="J8332" s="16">
        <v>93932121</v>
      </c>
      <c r="K8332" s="17" t="s">
        <v>1664</v>
      </c>
    </row>
    <row r="8333" spans="9:11" x14ac:dyDescent="0.3">
      <c r="I8333" s="15">
        <v>1025421</v>
      </c>
      <c r="J8333" s="16">
        <v>93932221</v>
      </c>
      <c r="K8333" s="17" t="s">
        <v>1664</v>
      </c>
    </row>
    <row r="8334" spans="9:11" x14ac:dyDescent="0.3">
      <c r="I8334" s="15">
        <v>1025521</v>
      </c>
      <c r="J8334" s="16">
        <v>93932321</v>
      </c>
      <c r="K8334" s="17" t="s">
        <v>1664</v>
      </c>
    </row>
    <row r="8335" spans="9:11" x14ac:dyDescent="0.3">
      <c r="I8335" s="15">
        <v>1025621</v>
      </c>
      <c r="J8335" s="16">
        <v>93932421</v>
      </c>
      <c r="K8335" s="17" t="s">
        <v>1664</v>
      </c>
    </row>
    <row r="8336" spans="9:11" x14ac:dyDescent="0.3">
      <c r="I8336" s="15">
        <v>1025721</v>
      </c>
      <c r="J8336" s="16">
        <v>93932521</v>
      </c>
      <c r="K8336" s="17" t="s">
        <v>1664</v>
      </c>
    </row>
    <row r="8337" spans="9:11" x14ac:dyDescent="0.3">
      <c r="I8337" s="15">
        <v>1025821</v>
      </c>
      <c r="J8337" s="16">
        <v>93932821</v>
      </c>
      <c r="K8337" s="17" t="s">
        <v>1664</v>
      </c>
    </row>
    <row r="8338" spans="9:11" x14ac:dyDescent="0.3">
      <c r="I8338" s="15">
        <v>1025921</v>
      </c>
      <c r="J8338" s="16">
        <v>93932921</v>
      </c>
      <c r="K8338" s="17" t="s">
        <v>1664</v>
      </c>
    </row>
    <row r="8339" spans="9:11" x14ac:dyDescent="0.3">
      <c r="I8339" s="15">
        <v>1026021</v>
      </c>
      <c r="J8339" s="16">
        <v>93933121</v>
      </c>
      <c r="K8339" s="17" t="s">
        <v>1664</v>
      </c>
    </row>
    <row r="8340" spans="9:11" x14ac:dyDescent="0.3">
      <c r="I8340" s="15">
        <v>1026121</v>
      </c>
      <c r="J8340" s="16">
        <v>93933221</v>
      </c>
      <c r="K8340" s="17" t="s">
        <v>1664</v>
      </c>
    </row>
    <row r="8341" spans="9:11" x14ac:dyDescent="0.3">
      <c r="I8341" s="15">
        <v>1026221</v>
      </c>
      <c r="J8341" s="16">
        <v>93933321</v>
      </c>
      <c r="K8341" s="17" t="s">
        <v>1664</v>
      </c>
    </row>
    <row r="8342" spans="9:11" x14ac:dyDescent="0.3">
      <c r="I8342" s="15">
        <v>1026321</v>
      </c>
      <c r="J8342" s="16">
        <v>93933621</v>
      </c>
      <c r="K8342" s="17" t="s">
        <v>1664</v>
      </c>
    </row>
    <row r="8343" spans="9:11" x14ac:dyDescent="0.3">
      <c r="I8343" s="15">
        <v>1026421</v>
      </c>
      <c r="J8343" s="16">
        <v>93933821</v>
      </c>
      <c r="K8343" s="17" t="s">
        <v>1664</v>
      </c>
    </row>
    <row r="8344" spans="9:11" x14ac:dyDescent="0.3">
      <c r="I8344" s="15">
        <v>1026521</v>
      </c>
      <c r="J8344" s="16">
        <v>93933921</v>
      </c>
      <c r="K8344" s="17" t="s">
        <v>1664</v>
      </c>
    </row>
    <row r="8345" spans="9:11" x14ac:dyDescent="0.3">
      <c r="I8345" s="15">
        <v>1026621</v>
      </c>
      <c r="J8345" s="16">
        <v>93934021</v>
      </c>
      <c r="K8345" s="17" t="s">
        <v>1664</v>
      </c>
    </row>
    <row r="8346" spans="9:11" x14ac:dyDescent="0.3">
      <c r="I8346" s="15">
        <v>1026721</v>
      </c>
      <c r="J8346" s="16">
        <v>93966921</v>
      </c>
      <c r="K8346" s="17" t="s">
        <v>1664</v>
      </c>
    </row>
    <row r="8347" spans="9:11" x14ac:dyDescent="0.3">
      <c r="I8347" s="15">
        <v>1026821</v>
      </c>
      <c r="J8347" s="16">
        <v>93967021</v>
      </c>
      <c r="K8347" s="17" t="s">
        <v>1664</v>
      </c>
    </row>
    <row r="8348" spans="9:11" x14ac:dyDescent="0.3">
      <c r="I8348" s="15">
        <v>1026921</v>
      </c>
      <c r="J8348" s="16">
        <v>93967221</v>
      </c>
      <c r="K8348" s="17" t="s">
        <v>1664</v>
      </c>
    </row>
    <row r="8349" spans="9:11" x14ac:dyDescent="0.3">
      <c r="I8349" s="15">
        <v>1027021</v>
      </c>
      <c r="J8349" s="16">
        <v>93967321</v>
      </c>
      <c r="K8349" s="17" t="s">
        <v>1664</v>
      </c>
    </row>
    <row r="8350" spans="9:11" x14ac:dyDescent="0.3">
      <c r="I8350" s="15">
        <v>1027121</v>
      </c>
      <c r="J8350" s="16">
        <v>93967421</v>
      </c>
      <c r="K8350" s="17" t="s">
        <v>1664</v>
      </c>
    </row>
    <row r="8351" spans="9:11" x14ac:dyDescent="0.3">
      <c r="I8351" s="15">
        <v>1027221</v>
      </c>
      <c r="J8351" s="16">
        <v>93967521</v>
      </c>
      <c r="K8351" s="17" t="s">
        <v>1664</v>
      </c>
    </row>
    <row r="8352" spans="9:11" x14ac:dyDescent="0.3">
      <c r="I8352" s="15">
        <v>1027321</v>
      </c>
      <c r="J8352" s="16">
        <v>93967721</v>
      </c>
      <c r="K8352" s="17" t="s">
        <v>1664</v>
      </c>
    </row>
    <row r="8353" spans="9:11" x14ac:dyDescent="0.3">
      <c r="I8353" s="15">
        <v>1027421</v>
      </c>
      <c r="J8353" s="16">
        <v>93967821</v>
      </c>
      <c r="K8353" s="17" t="s">
        <v>1664</v>
      </c>
    </row>
    <row r="8354" spans="9:11" x14ac:dyDescent="0.3">
      <c r="I8354" s="15">
        <v>1027521</v>
      </c>
      <c r="J8354" s="16">
        <v>93967921</v>
      </c>
      <c r="K8354" s="17" t="s">
        <v>1664</v>
      </c>
    </row>
    <row r="8355" spans="9:11" x14ac:dyDescent="0.3">
      <c r="I8355" s="15">
        <v>1027621</v>
      </c>
      <c r="J8355" s="16">
        <v>93968021</v>
      </c>
      <c r="K8355" s="17" t="s">
        <v>1664</v>
      </c>
    </row>
    <row r="8356" spans="9:11" x14ac:dyDescent="0.3">
      <c r="I8356" s="15">
        <v>1027721</v>
      </c>
      <c r="J8356" s="16">
        <v>93968221</v>
      </c>
      <c r="K8356" s="17" t="s">
        <v>1664</v>
      </c>
    </row>
    <row r="8357" spans="9:11" x14ac:dyDescent="0.3">
      <c r="I8357" s="15">
        <v>1027821</v>
      </c>
      <c r="J8357" s="16">
        <v>93968321</v>
      </c>
      <c r="K8357" s="17" t="s">
        <v>1664</v>
      </c>
    </row>
    <row r="8358" spans="9:11" x14ac:dyDescent="0.3">
      <c r="I8358" s="15">
        <v>1027921</v>
      </c>
      <c r="J8358" s="16">
        <v>93968421</v>
      </c>
      <c r="K8358" s="17" t="s">
        <v>1664</v>
      </c>
    </row>
    <row r="8359" spans="9:11" x14ac:dyDescent="0.3">
      <c r="I8359" s="15">
        <v>1028021</v>
      </c>
      <c r="J8359" s="16">
        <v>93968521</v>
      </c>
      <c r="K8359" s="17" t="s">
        <v>1664</v>
      </c>
    </row>
    <row r="8360" spans="9:11" x14ac:dyDescent="0.3">
      <c r="I8360" s="15">
        <v>1028121</v>
      </c>
      <c r="J8360" s="16">
        <v>93968721</v>
      </c>
      <c r="K8360" s="17" t="s">
        <v>1664</v>
      </c>
    </row>
    <row r="8361" spans="9:11" x14ac:dyDescent="0.3">
      <c r="I8361" s="15">
        <v>1028221</v>
      </c>
      <c r="J8361" s="16">
        <v>93968921</v>
      </c>
      <c r="K8361" s="17" t="s">
        <v>1664</v>
      </c>
    </row>
    <row r="8362" spans="9:11" x14ac:dyDescent="0.3">
      <c r="I8362" s="15">
        <v>1028321</v>
      </c>
      <c r="J8362" s="16">
        <v>93969121</v>
      </c>
      <c r="K8362" s="17" t="s">
        <v>1664</v>
      </c>
    </row>
    <row r="8363" spans="9:11" x14ac:dyDescent="0.3">
      <c r="I8363" s="15">
        <v>1028421</v>
      </c>
      <c r="J8363" s="16">
        <v>93969221</v>
      </c>
      <c r="K8363" s="17" t="s">
        <v>1664</v>
      </c>
    </row>
    <row r="8364" spans="9:11" x14ac:dyDescent="0.3">
      <c r="I8364" s="15">
        <v>1028521</v>
      </c>
      <c r="J8364" s="16">
        <v>93969321</v>
      </c>
      <c r="K8364" s="17" t="s">
        <v>1664</v>
      </c>
    </row>
    <row r="8365" spans="9:11" x14ac:dyDescent="0.3">
      <c r="I8365" s="15">
        <v>1028621</v>
      </c>
      <c r="J8365" s="16">
        <v>93969421</v>
      </c>
      <c r="K8365" s="17" t="s">
        <v>1664</v>
      </c>
    </row>
    <row r="8366" spans="9:11" x14ac:dyDescent="0.3">
      <c r="I8366" s="15">
        <v>1028721</v>
      </c>
      <c r="J8366" s="16">
        <v>93969521</v>
      </c>
      <c r="K8366" s="17" t="s">
        <v>1664</v>
      </c>
    </row>
    <row r="8367" spans="9:11" x14ac:dyDescent="0.3">
      <c r="I8367" s="15">
        <v>1028821</v>
      </c>
      <c r="J8367" s="16">
        <v>93969621</v>
      </c>
      <c r="K8367" s="17" t="s">
        <v>1664</v>
      </c>
    </row>
    <row r="8368" spans="9:11" x14ac:dyDescent="0.3">
      <c r="I8368" s="15">
        <v>1028921</v>
      </c>
      <c r="J8368" s="16">
        <v>93969721</v>
      </c>
      <c r="K8368" s="17" t="s">
        <v>1664</v>
      </c>
    </row>
    <row r="8369" spans="9:11" x14ac:dyDescent="0.3">
      <c r="I8369" s="15">
        <v>1029021</v>
      </c>
      <c r="J8369" s="16">
        <v>93969921</v>
      </c>
      <c r="K8369" s="17" t="s">
        <v>1664</v>
      </c>
    </row>
    <row r="8370" spans="9:11" x14ac:dyDescent="0.3">
      <c r="I8370" s="15">
        <v>1029121</v>
      </c>
      <c r="J8370" s="16">
        <v>93970021</v>
      </c>
      <c r="K8370" s="17" t="s">
        <v>1664</v>
      </c>
    </row>
    <row r="8371" spans="9:11" x14ac:dyDescent="0.3">
      <c r="I8371" s="15">
        <v>1029221</v>
      </c>
      <c r="J8371" s="16">
        <v>93970121</v>
      </c>
      <c r="K8371" s="17" t="s">
        <v>1664</v>
      </c>
    </row>
    <row r="8372" spans="9:11" x14ac:dyDescent="0.3">
      <c r="I8372" s="15">
        <v>1029321</v>
      </c>
      <c r="J8372" s="16">
        <v>93970221</v>
      </c>
      <c r="K8372" s="17" t="s">
        <v>1664</v>
      </c>
    </row>
    <row r="8373" spans="9:11" x14ac:dyDescent="0.3">
      <c r="I8373" s="15">
        <v>1029421</v>
      </c>
      <c r="J8373" s="16">
        <v>93970321</v>
      </c>
      <c r="K8373" s="17" t="s">
        <v>1664</v>
      </c>
    </row>
    <row r="8374" spans="9:11" x14ac:dyDescent="0.3">
      <c r="I8374" s="15">
        <v>1029521</v>
      </c>
      <c r="J8374" s="16">
        <v>93970421</v>
      </c>
      <c r="K8374" s="17" t="s">
        <v>1664</v>
      </c>
    </row>
    <row r="8375" spans="9:11" x14ac:dyDescent="0.3">
      <c r="I8375" s="15">
        <v>1029621</v>
      </c>
      <c r="J8375" s="16">
        <v>93970621</v>
      </c>
      <c r="K8375" s="17" t="s">
        <v>1664</v>
      </c>
    </row>
    <row r="8376" spans="9:11" x14ac:dyDescent="0.3">
      <c r="I8376" s="15">
        <v>1029721</v>
      </c>
      <c r="J8376" s="16">
        <v>93970721</v>
      </c>
      <c r="K8376" s="17" t="s">
        <v>1664</v>
      </c>
    </row>
    <row r="8377" spans="9:11" x14ac:dyDescent="0.3">
      <c r="I8377" s="15">
        <v>1029821</v>
      </c>
      <c r="J8377" s="16">
        <v>93970821</v>
      </c>
      <c r="K8377" s="17" t="s">
        <v>1664</v>
      </c>
    </row>
    <row r="8378" spans="9:11" x14ac:dyDescent="0.3">
      <c r="I8378" s="15">
        <v>1029921</v>
      </c>
      <c r="J8378" s="16">
        <v>93970921</v>
      </c>
      <c r="K8378" s="17" t="s">
        <v>1664</v>
      </c>
    </row>
    <row r="8379" spans="9:11" x14ac:dyDescent="0.3">
      <c r="I8379" s="15">
        <v>1030021</v>
      </c>
      <c r="J8379" s="16">
        <v>93971121</v>
      </c>
      <c r="K8379" s="17" t="s">
        <v>1664</v>
      </c>
    </row>
    <row r="8380" spans="9:11" x14ac:dyDescent="0.3">
      <c r="I8380" s="15">
        <v>1030121</v>
      </c>
      <c r="J8380" s="16">
        <v>93971321</v>
      </c>
      <c r="K8380" s="17" t="s">
        <v>1664</v>
      </c>
    </row>
    <row r="8381" spans="9:11" x14ac:dyDescent="0.3">
      <c r="I8381" s="15">
        <v>1030221</v>
      </c>
      <c r="J8381" s="16">
        <v>93971421</v>
      </c>
      <c r="K8381" s="17" t="s">
        <v>1664</v>
      </c>
    </row>
    <row r="8382" spans="9:11" x14ac:dyDescent="0.3">
      <c r="I8382" s="15">
        <v>1030321</v>
      </c>
      <c r="J8382" s="16">
        <v>93971521</v>
      </c>
      <c r="K8382" s="17" t="s">
        <v>1664</v>
      </c>
    </row>
    <row r="8383" spans="9:11" x14ac:dyDescent="0.3">
      <c r="I8383" s="15">
        <v>1030421</v>
      </c>
      <c r="J8383" s="16">
        <v>93971621</v>
      </c>
      <c r="K8383" s="17" t="s">
        <v>1664</v>
      </c>
    </row>
    <row r="8384" spans="9:11" x14ac:dyDescent="0.3">
      <c r="I8384" s="15">
        <v>1030521</v>
      </c>
      <c r="J8384" s="16">
        <v>93971721</v>
      </c>
      <c r="K8384" s="17" t="s">
        <v>1664</v>
      </c>
    </row>
    <row r="8385" spans="9:11" x14ac:dyDescent="0.3">
      <c r="I8385" s="15">
        <v>1030621</v>
      </c>
      <c r="J8385" s="16">
        <v>93971821</v>
      </c>
      <c r="K8385" s="17" t="s">
        <v>1664</v>
      </c>
    </row>
    <row r="8386" spans="9:11" x14ac:dyDescent="0.3">
      <c r="I8386" s="15">
        <v>1030721</v>
      </c>
      <c r="J8386" s="16">
        <v>93972021</v>
      </c>
      <c r="K8386" s="17" t="s">
        <v>1664</v>
      </c>
    </row>
    <row r="8387" spans="9:11" x14ac:dyDescent="0.3">
      <c r="I8387" s="15">
        <v>1030821</v>
      </c>
      <c r="J8387" s="16">
        <v>93972121</v>
      </c>
      <c r="K8387" s="17" t="s">
        <v>1664</v>
      </c>
    </row>
    <row r="8388" spans="9:11" x14ac:dyDescent="0.3">
      <c r="I8388" s="15">
        <v>1030921</v>
      </c>
      <c r="J8388" s="16">
        <v>93972221</v>
      </c>
      <c r="K8388" s="17" t="s">
        <v>1664</v>
      </c>
    </row>
    <row r="8389" spans="9:11" x14ac:dyDescent="0.3">
      <c r="I8389" s="15">
        <v>1031021</v>
      </c>
      <c r="J8389" s="16">
        <v>93972521</v>
      </c>
      <c r="K8389" s="17" t="s">
        <v>1664</v>
      </c>
    </row>
    <row r="8390" spans="9:11" x14ac:dyDescent="0.3">
      <c r="I8390" s="15">
        <v>1031121</v>
      </c>
      <c r="J8390" s="16">
        <v>93972721</v>
      </c>
      <c r="K8390" s="17" t="s">
        <v>1664</v>
      </c>
    </row>
    <row r="8391" spans="9:11" x14ac:dyDescent="0.3">
      <c r="I8391" s="15">
        <v>1031221</v>
      </c>
      <c r="J8391" s="16">
        <v>93972821</v>
      </c>
      <c r="K8391" s="17" t="s">
        <v>1664</v>
      </c>
    </row>
    <row r="8392" spans="9:11" x14ac:dyDescent="0.3">
      <c r="I8392" s="15">
        <v>1031321</v>
      </c>
      <c r="J8392" s="16">
        <v>93972921</v>
      </c>
      <c r="K8392" s="17" t="s">
        <v>1664</v>
      </c>
    </row>
    <row r="8393" spans="9:11" x14ac:dyDescent="0.3">
      <c r="I8393" s="15">
        <v>1031421</v>
      </c>
      <c r="J8393" s="16">
        <v>93979521</v>
      </c>
      <c r="K8393" s="17" t="s">
        <v>1664</v>
      </c>
    </row>
    <row r="8394" spans="9:11" x14ac:dyDescent="0.3">
      <c r="I8394" s="15">
        <v>1031521</v>
      </c>
      <c r="J8394" s="16">
        <v>93987921</v>
      </c>
      <c r="K8394" s="17" t="s">
        <v>1664</v>
      </c>
    </row>
    <row r="8395" spans="9:11" x14ac:dyDescent="0.3">
      <c r="I8395" s="15">
        <v>1033821</v>
      </c>
      <c r="J8395" s="16">
        <v>94005621</v>
      </c>
      <c r="K8395" s="17" t="s">
        <v>1664</v>
      </c>
    </row>
    <row r="8396" spans="9:11" x14ac:dyDescent="0.3">
      <c r="I8396" s="15">
        <v>1033921</v>
      </c>
      <c r="J8396" s="16">
        <v>94046121</v>
      </c>
      <c r="K8396" s="17" t="s">
        <v>1664</v>
      </c>
    </row>
    <row r="8397" spans="9:11" x14ac:dyDescent="0.3">
      <c r="I8397" s="15">
        <v>1043921</v>
      </c>
      <c r="J8397" s="16">
        <v>94052021</v>
      </c>
      <c r="K8397" s="17" t="s">
        <v>1664</v>
      </c>
    </row>
    <row r="8398" spans="9:11" x14ac:dyDescent="0.3">
      <c r="I8398" s="15">
        <v>1044021</v>
      </c>
      <c r="J8398" s="16">
        <v>94052121</v>
      </c>
      <c r="K8398" s="17" t="s">
        <v>1664</v>
      </c>
    </row>
    <row r="8399" spans="9:11" x14ac:dyDescent="0.3">
      <c r="I8399" s="15">
        <v>1044121</v>
      </c>
      <c r="J8399" s="16">
        <v>94052221</v>
      </c>
      <c r="K8399" s="17" t="s">
        <v>1664</v>
      </c>
    </row>
    <row r="8400" spans="9:11" x14ac:dyDescent="0.3">
      <c r="I8400" s="15">
        <v>1044221</v>
      </c>
      <c r="J8400" s="16">
        <v>94052321</v>
      </c>
      <c r="K8400" s="17" t="s">
        <v>1664</v>
      </c>
    </row>
    <row r="8401" spans="9:11" x14ac:dyDescent="0.3">
      <c r="I8401" s="15">
        <v>1044321</v>
      </c>
      <c r="J8401" s="16">
        <v>94052421</v>
      </c>
      <c r="K8401" s="17" t="s">
        <v>1664</v>
      </c>
    </row>
    <row r="8402" spans="9:11" x14ac:dyDescent="0.3">
      <c r="I8402" s="15">
        <v>1044421</v>
      </c>
      <c r="J8402" s="16">
        <v>94052521</v>
      </c>
      <c r="K8402" s="17" t="s">
        <v>1664</v>
      </c>
    </row>
    <row r="8403" spans="9:11" x14ac:dyDescent="0.3">
      <c r="I8403" s="15">
        <v>1044521</v>
      </c>
      <c r="J8403" s="16">
        <v>94052621</v>
      </c>
      <c r="K8403" s="17" t="s">
        <v>1664</v>
      </c>
    </row>
    <row r="8404" spans="9:11" x14ac:dyDescent="0.3">
      <c r="I8404" s="15">
        <v>1044621</v>
      </c>
      <c r="J8404" s="16">
        <v>94052721</v>
      </c>
      <c r="K8404" s="17" t="s">
        <v>1664</v>
      </c>
    </row>
    <row r="8405" spans="9:11" x14ac:dyDescent="0.3">
      <c r="I8405" s="15">
        <v>1044721</v>
      </c>
      <c r="J8405" s="16">
        <v>94052821</v>
      </c>
      <c r="K8405" s="17" t="s">
        <v>1664</v>
      </c>
    </row>
    <row r="8406" spans="9:11" x14ac:dyDescent="0.3">
      <c r="I8406" s="15">
        <v>1044821</v>
      </c>
      <c r="J8406" s="16">
        <v>94052921</v>
      </c>
      <c r="K8406" s="17" t="s">
        <v>1664</v>
      </c>
    </row>
    <row r="8407" spans="9:11" x14ac:dyDescent="0.3">
      <c r="I8407" s="15">
        <v>1044921</v>
      </c>
      <c r="J8407" s="16">
        <v>94053021</v>
      </c>
      <c r="K8407" s="17" t="s">
        <v>1664</v>
      </c>
    </row>
    <row r="8408" spans="9:11" x14ac:dyDescent="0.3">
      <c r="I8408" s="15">
        <v>1045021</v>
      </c>
      <c r="J8408" s="16">
        <v>94053121</v>
      </c>
      <c r="K8408" s="17" t="s">
        <v>1664</v>
      </c>
    </row>
    <row r="8409" spans="9:11" x14ac:dyDescent="0.3">
      <c r="I8409" s="15">
        <v>1045121</v>
      </c>
      <c r="J8409" s="16">
        <v>94053321</v>
      </c>
      <c r="K8409" s="17" t="s">
        <v>1664</v>
      </c>
    </row>
    <row r="8410" spans="9:11" x14ac:dyDescent="0.3">
      <c r="I8410" s="15">
        <v>1045221</v>
      </c>
      <c r="J8410" s="16">
        <v>94053421</v>
      </c>
      <c r="K8410" s="17" t="s">
        <v>1664</v>
      </c>
    </row>
    <row r="8411" spans="9:11" x14ac:dyDescent="0.3">
      <c r="I8411" s="15">
        <v>1045321</v>
      </c>
      <c r="J8411" s="16">
        <v>94053521</v>
      </c>
      <c r="K8411" s="17" t="s">
        <v>1664</v>
      </c>
    </row>
    <row r="8412" spans="9:11" x14ac:dyDescent="0.3">
      <c r="I8412" s="15">
        <v>1045421</v>
      </c>
      <c r="J8412" s="16">
        <v>94053721</v>
      </c>
      <c r="K8412" s="17" t="s">
        <v>1664</v>
      </c>
    </row>
    <row r="8413" spans="9:11" x14ac:dyDescent="0.3">
      <c r="I8413" s="15">
        <v>1045521</v>
      </c>
      <c r="J8413" s="16">
        <v>94053821</v>
      </c>
      <c r="K8413" s="17" t="s">
        <v>1664</v>
      </c>
    </row>
    <row r="8414" spans="9:11" x14ac:dyDescent="0.3">
      <c r="I8414" s="15">
        <v>1045621</v>
      </c>
      <c r="J8414" s="16">
        <v>94053921</v>
      </c>
      <c r="K8414" s="17" t="s">
        <v>1664</v>
      </c>
    </row>
    <row r="8415" spans="9:11" x14ac:dyDescent="0.3">
      <c r="I8415" s="15">
        <v>1045721</v>
      </c>
      <c r="J8415" s="16">
        <v>94054021</v>
      </c>
      <c r="K8415" s="17" t="s">
        <v>1664</v>
      </c>
    </row>
    <row r="8416" spans="9:11" x14ac:dyDescent="0.3">
      <c r="I8416" s="15">
        <v>1045821</v>
      </c>
      <c r="J8416" s="16">
        <v>94054121</v>
      </c>
      <c r="K8416" s="17" t="s">
        <v>1664</v>
      </c>
    </row>
    <row r="8417" spans="9:11" x14ac:dyDescent="0.3">
      <c r="I8417" s="15">
        <v>1045921</v>
      </c>
      <c r="J8417" s="16">
        <v>94054221</v>
      </c>
      <c r="K8417" s="17" t="s">
        <v>1664</v>
      </c>
    </row>
    <row r="8418" spans="9:11" x14ac:dyDescent="0.3">
      <c r="I8418" s="15">
        <v>1046021</v>
      </c>
      <c r="J8418" s="16">
        <v>94054321</v>
      </c>
      <c r="K8418" s="17" t="s">
        <v>1664</v>
      </c>
    </row>
    <row r="8419" spans="9:11" x14ac:dyDescent="0.3">
      <c r="I8419" s="15">
        <v>1046121</v>
      </c>
      <c r="J8419" s="16">
        <v>94054421</v>
      </c>
      <c r="K8419" s="17" t="s">
        <v>1664</v>
      </c>
    </row>
    <row r="8420" spans="9:11" x14ac:dyDescent="0.3">
      <c r="I8420" s="15">
        <v>1046221</v>
      </c>
      <c r="J8420" s="16">
        <v>94054521</v>
      </c>
      <c r="K8420" s="17" t="s">
        <v>1664</v>
      </c>
    </row>
    <row r="8421" spans="9:11" x14ac:dyDescent="0.3">
      <c r="I8421" s="15">
        <v>1046321</v>
      </c>
      <c r="J8421" s="16">
        <v>94054621</v>
      </c>
      <c r="K8421" s="17" t="s">
        <v>1664</v>
      </c>
    </row>
    <row r="8422" spans="9:11" x14ac:dyDescent="0.3">
      <c r="I8422" s="15">
        <v>1046421</v>
      </c>
      <c r="J8422" s="16">
        <v>94054721</v>
      </c>
      <c r="K8422" s="17" t="s">
        <v>1664</v>
      </c>
    </row>
    <row r="8423" spans="9:11" x14ac:dyDescent="0.3">
      <c r="I8423" s="15">
        <v>1046521</v>
      </c>
      <c r="J8423" s="16">
        <v>94054821</v>
      </c>
      <c r="K8423" s="17" t="s">
        <v>1664</v>
      </c>
    </row>
    <row r="8424" spans="9:11" x14ac:dyDescent="0.3">
      <c r="I8424" s="15">
        <v>1046621</v>
      </c>
      <c r="J8424" s="16">
        <v>94054921</v>
      </c>
      <c r="K8424" s="17" t="s">
        <v>1664</v>
      </c>
    </row>
    <row r="8425" spans="9:11" x14ac:dyDescent="0.3">
      <c r="I8425" s="15">
        <v>1046721</v>
      </c>
      <c r="J8425" s="16">
        <v>94055021</v>
      </c>
      <c r="K8425" s="17" t="s">
        <v>1664</v>
      </c>
    </row>
    <row r="8426" spans="9:11" x14ac:dyDescent="0.3">
      <c r="I8426" s="15">
        <v>1046821</v>
      </c>
      <c r="J8426" s="16">
        <v>94055121</v>
      </c>
      <c r="K8426" s="17" t="s">
        <v>1664</v>
      </c>
    </row>
    <row r="8427" spans="9:11" x14ac:dyDescent="0.3">
      <c r="I8427" s="15">
        <v>1046921</v>
      </c>
      <c r="J8427" s="16">
        <v>94055221</v>
      </c>
      <c r="K8427" s="17" t="s">
        <v>1664</v>
      </c>
    </row>
    <row r="8428" spans="9:11" x14ac:dyDescent="0.3">
      <c r="I8428" s="15">
        <v>1047021</v>
      </c>
      <c r="J8428" s="16">
        <v>94055321</v>
      </c>
      <c r="K8428" s="17" t="s">
        <v>1664</v>
      </c>
    </row>
    <row r="8429" spans="9:11" x14ac:dyDescent="0.3">
      <c r="I8429" s="15">
        <v>1047121</v>
      </c>
      <c r="J8429" s="16">
        <v>94055421</v>
      </c>
      <c r="K8429" s="17" t="s">
        <v>1664</v>
      </c>
    </row>
    <row r="8430" spans="9:11" x14ac:dyDescent="0.3">
      <c r="I8430" s="15">
        <v>1047221</v>
      </c>
      <c r="J8430" s="16">
        <v>94055521</v>
      </c>
      <c r="K8430" s="17" t="s">
        <v>1664</v>
      </c>
    </row>
    <row r="8431" spans="9:11" x14ac:dyDescent="0.3">
      <c r="I8431" s="15">
        <v>1047321</v>
      </c>
      <c r="J8431" s="16">
        <v>94055621</v>
      </c>
      <c r="K8431" s="17" t="s">
        <v>1664</v>
      </c>
    </row>
    <row r="8432" spans="9:11" x14ac:dyDescent="0.3">
      <c r="I8432" s="15">
        <v>1047421</v>
      </c>
      <c r="J8432" s="16">
        <v>94055721</v>
      </c>
      <c r="K8432" s="17" t="s">
        <v>1664</v>
      </c>
    </row>
    <row r="8433" spans="9:11" x14ac:dyDescent="0.3">
      <c r="I8433" s="15">
        <v>1047521</v>
      </c>
      <c r="J8433" s="16">
        <v>94055821</v>
      </c>
      <c r="K8433" s="17" t="s">
        <v>1664</v>
      </c>
    </row>
    <row r="8434" spans="9:11" x14ac:dyDescent="0.3">
      <c r="I8434" s="15">
        <v>1047621</v>
      </c>
      <c r="J8434" s="16">
        <v>94055921</v>
      </c>
      <c r="K8434" s="17" t="s">
        <v>1664</v>
      </c>
    </row>
    <row r="8435" spans="9:11" x14ac:dyDescent="0.3">
      <c r="I8435" s="15">
        <v>1047721</v>
      </c>
      <c r="J8435" s="16">
        <v>94056021</v>
      </c>
      <c r="K8435" s="17" t="s">
        <v>1664</v>
      </c>
    </row>
    <row r="8436" spans="9:11" x14ac:dyDescent="0.3">
      <c r="I8436" s="15">
        <v>1047821</v>
      </c>
      <c r="J8436" s="16">
        <v>94056121</v>
      </c>
      <c r="K8436" s="17" t="s">
        <v>1664</v>
      </c>
    </row>
    <row r="8437" spans="9:11" x14ac:dyDescent="0.3">
      <c r="I8437" s="15">
        <v>1047921</v>
      </c>
      <c r="J8437" s="16">
        <v>94056221</v>
      </c>
      <c r="K8437" s="17" t="s">
        <v>1664</v>
      </c>
    </row>
    <row r="8438" spans="9:11" x14ac:dyDescent="0.3">
      <c r="I8438" s="15">
        <v>1048021</v>
      </c>
      <c r="J8438" s="16">
        <v>94056321</v>
      </c>
      <c r="K8438" s="17" t="s">
        <v>1664</v>
      </c>
    </row>
    <row r="8439" spans="9:11" x14ac:dyDescent="0.3">
      <c r="I8439" s="15">
        <v>1048121</v>
      </c>
      <c r="J8439" s="16">
        <v>94056421</v>
      </c>
      <c r="K8439" s="17" t="s">
        <v>1664</v>
      </c>
    </row>
    <row r="8440" spans="9:11" x14ac:dyDescent="0.3">
      <c r="I8440" s="15">
        <v>1048221</v>
      </c>
      <c r="J8440" s="16">
        <v>94056521</v>
      </c>
      <c r="K8440" s="17" t="s">
        <v>1664</v>
      </c>
    </row>
    <row r="8441" spans="9:11" x14ac:dyDescent="0.3">
      <c r="I8441" s="15">
        <v>1048321</v>
      </c>
      <c r="J8441" s="16">
        <v>94056621</v>
      </c>
      <c r="K8441" s="17" t="s">
        <v>1664</v>
      </c>
    </row>
    <row r="8442" spans="9:11" x14ac:dyDescent="0.3">
      <c r="I8442" s="15">
        <v>1048421</v>
      </c>
      <c r="J8442" s="16">
        <v>94056721</v>
      </c>
      <c r="K8442" s="17" t="s">
        <v>1664</v>
      </c>
    </row>
    <row r="8443" spans="9:11" x14ac:dyDescent="0.3">
      <c r="I8443" s="15">
        <v>1048521</v>
      </c>
      <c r="J8443" s="16">
        <v>94056921</v>
      </c>
      <c r="K8443" s="17" t="s">
        <v>1664</v>
      </c>
    </row>
    <row r="8444" spans="9:11" x14ac:dyDescent="0.3">
      <c r="I8444" s="15">
        <v>1048621</v>
      </c>
      <c r="J8444" s="16">
        <v>94057021</v>
      </c>
      <c r="K8444" s="17" t="s">
        <v>1664</v>
      </c>
    </row>
    <row r="8445" spans="9:11" x14ac:dyDescent="0.3">
      <c r="I8445" s="15">
        <v>1048721</v>
      </c>
      <c r="J8445" s="16">
        <v>94057121</v>
      </c>
      <c r="K8445" s="17" t="s">
        <v>1664</v>
      </c>
    </row>
    <row r="8446" spans="9:11" x14ac:dyDescent="0.3">
      <c r="I8446" s="15">
        <v>1048821</v>
      </c>
      <c r="J8446" s="16">
        <v>94057221</v>
      </c>
      <c r="K8446" s="17" t="s">
        <v>1664</v>
      </c>
    </row>
    <row r="8447" spans="9:11" x14ac:dyDescent="0.3">
      <c r="I8447" s="15">
        <v>1048921</v>
      </c>
      <c r="J8447" s="16">
        <v>94057321</v>
      </c>
      <c r="K8447" s="17" t="s">
        <v>1664</v>
      </c>
    </row>
    <row r="8448" spans="9:11" x14ac:dyDescent="0.3">
      <c r="I8448" s="15">
        <v>1049021</v>
      </c>
      <c r="J8448" s="16">
        <v>94057421</v>
      </c>
      <c r="K8448" s="17" t="s">
        <v>1664</v>
      </c>
    </row>
    <row r="8449" spans="9:11" x14ac:dyDescent="0.3">
      <c r="I8449" s="15">
        <v>1049121</v>
      </c>
      <c r="J8449" s="16">
        <v>94057521</v>
      </c>
      <c r="K8449" s="17" t="s">
        <v>1664</v>
      </c>
    </row>
    <row r="8450" spans="9:11" x14ac:dyDescent="0.3">
      <c r="I8450" s="15">
        <v>1049221</v>
      </c>
      <c r="J8450" s="16">
        <v>94057621</v>
      </c>
      <c r="K8450" s="17" t="s">
        <v>1664</v>
      </c>
    </row>
    <row r="8451" spans="9:11" x14ac:dyDescent="0.3">
      <c r="I8451" s="15">
        <v>1049321</v>
      </c>
      <c r="J8451" s="16">
        <v>94057721</v>
      </c>
      <c r="K8451" s="17" t="s">
        <v>1664</v>
      </c>
    </row>
    <row r="8452" spans="9:11" x14ac:dyDescent="0.3">
      <c r="I8452" s="15">
        <v>1049421</v>
      </c>
      <c r="J8452" s="16">
        <v>94057821</v>
      </c>
      <c r="K8452" s="17" t="s">
        <v>1664</v>
      </c>
    </row>
    <row r="8453" spans="9:11" x14ac:dyDescent="0.3">
      <c r="I8453" s="15">
        <v>1049521</v>
      </c>
      <c r="J8453" s="16">
        <v>94057921</v>
      </c>
      <c r="K8453" s="17" t="s">
        <v>1664</v>
      </c>
    </row>
    <row r="8454" spans="9:11" x14ac:dyDescent="0.3">
      <c r="I8454" s="15">
        <v>1049621</v>
      </c>
      <c r="J8454" s="16">
        <v>94058021</v>
      </c>
      <c r="K8454" s="17" t="s">
        <v>1664</v>
      </c>
    </row>
    <row r="8455" spans="9:11" x14ac:dyDescent="0.3">
      <c r="I8455" s="15">
        <v>1049721</v>
      </c>
      <c r="J8455" s="16">
        <v>94058121</v>
      </c>
      <c r="K8455" s="17" t="s">
        <v>1664</v>
      </c>
    </row>
    <row r="8456" spans="9:11" x14ac:dyDescent="0.3">
      <c r="I8456" s="15">
        <v>1049821</v>
      </c>
      <c r="J8456" s="16">
        <v>94058221</v>
      </c>
      <c r="K8456" s="17" t="s">
        <v>1664</v>
      </c>
    </row>
    <row r="8457" spans="9:11" x14ac:dyDescent="0.3">
      <c r="I8457" s="15">
        <v>1049921</v>
      </c>
      <c r="J8457" s="16">
        <v>94058321</v>
      </c>
      <c r="K8457" s="17" t="s">
        <v>1664</v>
      </c>
    </row>
    <row r="8458" spans="9:11" x14ac:dyDescent="0.3">
      <c r="I8458" s="15">
        <v>1050021</v>
      </c>
      <c r="J8458" s="16">
        <v>94058421</v>
      </c>
      <c r="K8458" s="17" t="s">
        <v>1664</v>
      </c>
    </row>
    <row r="8459" spans="9:11" x14ac:dyDescent="0.3">
      <c r="I8459" s="15">
        <v>1050121</v>
      </c>
      <c r="J8459" s="16">
        <v>94058521</v>
      </c>
      <c r="K8459" s="17" t="s">
        <v>1664</v>
      </c>
    </row>
    <row r="8460" spans="9:11" x14ac:dyDescent="0.3">
      <c r="I8460" s="15">
        <v>1050221</v>
      </c>
      <c r="J8460" s="16">
        <v>94058621</v>
      </c>
      <c r="K8460" s="17" t="s">
        <v>1664</v>
      </c>
    </row>
    <row r="8461" spans="9:11" x14ac:dyDescent="0.3">
      <c r="I8461" s="15">
        <v>1050321</v>
      </c>
      <c r="J8461" s="16">
        <v>94058721</v>
      </c>
      <c r="K8461" s="17" t="s">
        <v>1664</v>
      </c>
    </row>
    <row r="8462" spans="9:11" x14ac:dyDescent="0.3">
      <c r="I8462" s="15">
        <v>1050421</v>
      </c>
      <c r="J8462" s="16">
        <v>94058821</v>
      </c>
      <c r="K8462" s="17" t="s">
        <v>1664</v>
      </c>
    </row>
    <row r="8463" spans="9:11" x14ac:dyDescent="0.3">
      <c r="I8463" s="15">
        <v>1050521</v>
      </c>
      <c r="J8463" s="16">
        <v>94058921</v>
      </c>
      <c r="K8463" s="17" t="s">
        <v>1664</v>
      </c>
    </row>
    <row r="8464" spans="9:11" x14ac:dyDescent="0.3">
      <c r="I8464" s="15">
        <v>1050621</v>
      </c>
      <c r="J8464" s="16">
        <v>94059021</v>
      </c>
      <c r="K8464" s="17" t="s">
        <v>1664</v>
      </c>
    </row>
    <row r="8465" spans="9:11" x14ac:dyDescent="0.3">
      <c r="I8465" s="15">
        <v>1050721</v>
      </c>
      <c r="J8465" s="16">
        <v>94059121</v>
      </c>
      <c r="K8465" s="17" t="s">
        <v>1664</v>
      </c>
    </row>
    <row r="8466" spans="9:11" x14ac:dyDescent="0.3">
      <c r="I8466" s="15">
        <v>1050821</v>
      </c>
      <c r="J8466" s="16">
        <v>94059221</v>
      </c>
      <c r="K8466" s="17" t="s">
        <v>1664</v>
      </c>
    </row>
    <row r="8467" spans="9:11" x14ac:dyDescent="0.3">
      <c r="I8467" s="15">
        <v>1050921</v>
      </c>
      <c r="J8467" s="16">
        <v>94059321</v>
      </c>
      <c r="K8467" s="17" t="s">
        <v>1664</v>
      </c>
    </row>
    <row r="8468" spans="9:11" x14ac:dyDescent="0.3">
      <c r="I8468" s="15">
        <v>1051021</v>
      </c>
      <c r="J8468" s="16">
        <v>94059421</v>
      </c>
      <c r="K8468" s="17" t="s">
        <v>1664</v>
      </c>
    </row>
    <row r="8469" spans="9:11" x14ac:dyDescent="0.3">
      <c r="I8469" s="15">
        <v>1051121</v>
      </c>
      <c r="J8469" s="16">
        <v>94059621</v>
      </c>
      <c r="K8469" s="17" t="s">
        <v>1664</v>
      </c>
    </row>
    <row r="8470" spans="9:11" x14ac:dyDescent="0.3">
      <c r="I8470" s="15">
        <v>1051221</v>
      </c>
      <c r="J8470" s="16">
        <v>94059721</v>
      </c>
      <c r="K8470" s="17" t="s">
        <v>1664</v>
      </c>
    </row>
    <row r="8471" spans="9:11" x14ac:dyDescent="0.3">
      <c r="I8471" s="15">
        <v>1051321</v>
      </c>
      <c r="J8471" s="16">
        <v>94059821</v>
      </c>
      <c r="K8471" s="17" t="s">
        <v>1664</v>
      </c>
    </row>
    <row r="8472" spans="9:11" x14ac:dyDescent="0.3">
      <c r="I8472" s="15">
        <v>1051421</v>
      </c>
      <c r="J8472" s="16">
        <v>94059921</v>
      </c>
      <c r="K8472" s="17" t="s">
        <v>1664</v>
      </c>
    </row>
    <row r="8473" spans="9:11" x14ac:dyDescent="0.3">
      <c r="I8473" s="15">
        <v>1051521</v>
      </c>
      <c r="J8473" s="16">
        <v>94060021</v>
      </c>
      <c r="K8473" s="17" t="s">
        <v>1664</v>
      </c>
    </row>
    <row r="8474" spans="9:11" x14ac:dyDescent="0.3">
      <c r="I8474" s="15">
        <v>1051621</v>
      </c>
      <c r="J8474" s="16">
        <v>94060121</v>
      </c>
      <c r="K8474" s="17" t="s">
        <v>1664</v>
      </c>
    </row>
    <row r="8475" spans="9:11" x14ac:dyDescent="0.3">
      <c r="I8475" s="15">
        <v>1051721</v>
      </c>
      <c r="J8475" s="16">
        <v>94060321</v>
      </c>
      <c r="K8475" s="17" t="s">
        <v>1664</v>
      </c>
    </row>
    <row r="8476" spans="9:11" x14ac:dyDescent="0.3">
      <c r="I8476" s="15">
        <v>1051821</v>
      </c>
      <c r="J8476" s="16">
        <v>94060421</v>
      </c>
      <c r="K8476" s="17" t="s">
        <v>1664</v>
      </c>
    </row>
    <row r="8477" spans="9:11" x14ac:dyDescent="0.3">
      <c r="I8477" s="15">
        <v>1051921</v>
      </c>
      <c r="J8477" s="16">
        <v>94060521</v>
      </c>
      <c r="K8477" s="17" t="s">
        <v>1664</v>
      </c>
    </row>
    <row r="8478" spans="9:11" x14ac:dyDescent="0.3">
      <c r="I8478" s="15">
        <v>1052021</v>
      </c>
      <c r="J8478" s="16">
        <v>94060721</v>
      </c>
      <c r="K8478" s="17" t="s">
        <v>1664</v>
      </c>
    </row>
    <row r="8479" spans="9:11" x14ac:dyDescent="0.3">
      <c r="I8479" s="15">
        <v>1052121</v>
      </c>
      <c r="J8479" s="16">
        <v>94060821</v>
      </c>
      <c r="K8479" s="17" t="s">
        <v>1664</v>
      </c>
    </row>
    <row r="8480" spans="9:11" x14ac:dyDescent="0.3">
      <c r="I8480" s="15">
        <v>1052221</v>
      </c>
      <c r="J8480" s="16">
        <v>94060921</v>
      </c>
      <c r="K8480" s="17" t="s">
        <v>1664</v>
      </c>
    </row>
    <row r="8481" spans="9:11" x14ac:dyDescent="0.3">
      <c r="I8481" s="15">
        <v>1052321</v>
      </c>
      <c r="J8481" s="16">
        <v>94061021</v>
      </c>
      <c r="K8481" s="17" t="s">
        <v>1664</v>
      </c>
    </row>
    <row r="8482" spans="9:11" x14ac:dyDescent="0.3">
      <c r="I8482" s="15">
        <v>1052421</v>
      </c>
      <c r="J8482" s="16">
        <v>94061121</v>
      </c>
      <c r="K8482" s="17" t="s">
        <v>1664</v>
      </c>
    </row>
    <row r="8483" spans="9:11" x14ac:dyDescent="0.3">
      <c r="I8483" s="15">
        <v>1052521</v>
      </c>
      <c r="J8483" s="16">
        <v>94061221</v>
      </c>
      <c r="K8483" s="17" t="s">
        <v>1664</v>
      </c>
    </row>
    <row r="8484" spans="9:11" x14ac:dyDescent="0.3">
      <c r="I8484" s="15">
        <v>1052621</v>
      </c>
      <c r="J8484" s="16">
        <v>94061321</v>
      </c>
      <c r="K8484" s="17" t="s">
        <v>1664</v>
      </c>
    </row>
    <row r="8485" spans="9:11" x14ac:dyDescent="0.3">
      <c r="I8485" s="15">
        <v>1052721</v>
      </c>
      <c r="J8485" s="16">
        <v>94061421</v>
      </c>
      <c r="K8485" s="17" t="s">
        <v>1664</v>
      </c>
    </row>
    <row r="8486" spans="9:11" x14ac:dyDescent="0.3">
      <c r="I8486" s="15">
        <v>1052821</v>
      </c>
      <c r="J8486" s="16">
        <v>94061521</v>
      </c>
      <c r="K8486" s="17" t="s">
        <v>1664</v>
      </c>
    </row>
    <row r="8487" spans="9:11" x14ac:dyDescent="0.3">
      <c r="I8487" s="15">
        <v>1052921</v>
      </c>
      <c r="J8487" s="16">
        <v>94061621</v>
      </c>
      <c r="K8487" s="17" t="s">
        <v>1664</v>
      </c>
    </row>
    <row r="8488" spans="9:11" x14ac:dyDescent="0.3">
      <c r="I8488" s="15">
        <v>1053021</v>
      </c>
      <c r="J8488" s="16">
        <v>94061721</v>
      </c>
      <c r="K8488" s="17" t="s">
        <v>1664</v>
      </c>
    </row>
    <row r="8489" spans="9:11" x14ac:dyDescent="0.3">
      <c r="I8489" s="15">
        <v>1053121</v>
      </c>
      <c r="J8489" s="16">
        <v>94061821</v>
      </c>
      <c r="K8489" s="17" t="s">
        <v>1664</v>
      </c>
    </row>
    <row r="8490" spans="9:11" x14ac:dyDescent="0.3">
      <c r="I8490" s="15">
        <v>1053221</v>
      </c>
      <c r="J8490" s="16">
        <v>94061921</v>
      </c>
      <c r="K8490" s="17" t="s">
        <v>1664</v>
      </c>
    </row>
    <row r="8491" spans="9:11" x14ac:dyDescent="0.3">
      <c r="I8491" s="15">
        <v>1053321</v>
      </c>
      <c r="J8491" s="16">
        <v>94062021</v>
      </c>
      <c r="K8491" s="17" t="s">
        <v>1664</v>
      </c>
    </row>
    <row r="8492" spans="9:11" x14ac:dyDescent="0.3">
      <c r="I8492" s="15">
        <v>1053421</v>
      </c>
      <c r="J8492" s="16">
        <v>94062121</v>
      </c>
      <c r="K8492" s="17" t="s">
        <v>1664</v>
      </c>
    </row>
    <row r="8493" spans="9:11" x14ac:dyDescent="0.3">
      <c r="I8493" s="15">
        <v>1053521</v>
      </c>
      <c r="J8493" s="16">
        <v>94062221</v>
      </c>
      <c r="K8493" s="17" t="s">
        <v>1664</v>
      </c>
    </row>
    <row r="8494" spans="9:11" x14ac:dyDescent="0.3">
      <c r="I8494" s="15">
        <v>1053621</v>
      </c>
      <c r="J8494" s="16">
        <v>94062321</v>
      </c>
      <c r="K8494" s="17" t="s">
        <v>1664</v>
      </c>
    </row>
    <row r="8495" spans="9:11" x14ac:dyDescent="0.3">
      <c r="I8495" s="15">
        <v>1053721</v>
      </c>
      <c r="J8495" s="16">
        <v>94062421</v>
      </c>
      <c r="K8495" s="17" t="s">
        <v>1664</v>
      </c>
    </row>
    <row r="8496" spans="9:11" x14ac:dyDescent="0.3">
      <c r="I8496" s="15">
        <v>1053821</v>
      </c>
      <c r="J8496" s="16">
        <v>94062521</v>
      </c>
      <c r="K8496" s="17" t="s">
        <v>1664</v>
      </c>
    </row>
    <row r="8497" spans="9:11" x14ac:dyDescent="0.3">
      <c r="I8497" s="15">
        <v>1053921</v>
      </c>
      <c r="J8497" s="16">
        <v>94062621</v>
      </c>
      <c r="K8497" s="17" t="s">
        <v>1664</v>
      </c>
    </row>
    <row r="8498" spans="9:11" x14ac:dyDescent="0.3">
      <c r="I8498" s="15">
        <v>1054021</v>
      </c>
      <c r="J8498" s="16">
        <v>94062821</v>
      </c>
      <c r="K8498" s="17" t="s">
        <v>1664</v>
      </c>
    </row>
    <row r="8499" spans="9:11" x14ac:dyDescent="0.3">
      <c r="I8499" s="15">
        <v>1054121</v>
      </c>
      <c r="J8499" s="16">
        <v>94063021</v>
      </c>
      <c r="K8499" s="17" t="s">
        <v>1664</v>
      </c>
    </row>
    <row r="8500" spans="9:11" x14ac:dyDescent="0.3">
      <c r="I8500" s="15">
        <v>1054221</v>
      </c>
      <c r="J8500" s="16">
        <v>94063121</v>
      </c>
      <c r="K8500" s="17" t="s">
        <v>1664</v>
      </c>
    </row>
    <row r="8501" spans="9:11" x14ac:dyDescent="0.3">
      <c r="I8501" s="15">
        <v>1054321</v>
      </c>
      <c r="J8501" s="16">
        <v>94063221</v>
      </c>
      <c r="K8501" s="17" t="s">
        <v>1664</v>
      </c>
    </row>
    <row r="8502" spans="9:11" x14ac:dyDescent="0.3">
      <c r="I8502" s="15">
        <v>1034021</v>
      </c>
      <c r="J8502" s="16">
        <v>94063321</v>
      </c>
      <c r="K8502" s="17" t="s">
        <v>1664</v>
      </c>
    </row>
    <row r="8503" spans="9:11" x14ac:dyDescent="0.3">
      <c r="I8503" s="15">
        <v>1034121</v>
      </c>
      <c r="J8503" s="16">
        <v>94066921</v>
      </c>
      <c r="K8503" s="17" t="s">
        <v>1664</v>
      </c>
    </row>
    <row r="8504" spans="9:11" x14ac:dyDescent="0.3">
      <c r="I8504" s="15">
        <v>1043721</v>
      </c>
      <c r="J8504" s="16">
        <v>94095221</v>
      </c>
      <c r="K8504" s="17" t="s">
        <v>1664</v>
      </c>
    </row>
    <row r="8505" spans="9:11" x14ac:dyDescent="0.3">
      <c r="I8505" s="15">
        <v>1017721</v>
      </c>
      <c r="J8505" s="16">
        <v>94731221</v>
      </c>
      <c r="K8505" s="17" t="s">
        <v>1665</v>
      </c>
    </row>
    <row r="8506" spans="9:11" x14ac:dyDescent="0.3">
      <c r="I8506" s="15">
        <v>1022921</v>
      </c>
      <c r="J8506" s="16">
        <v>94733521</v>
      </c>
      <c r="K8506" s="17" t="s">
        <v>1665</v>
      </c>
    </row>
    <row r="8507" spans="9:11" x14ac:dyDescent="0.3">
      <c r="I8507" s="15">
        <v>1043821</v>
      </c>
      <c r="J8507" s="16">
        <v>94759321</v>
      </c>
      <c r="K8507" s="17" t="s">
        <v>1665</v>
      </c>
    </row>
    <row r="8508" spans="9:11" x14ac:dyDescent="0.3">
      <c r="I8508" s="15">
        <v>1054521</v>
      </c>
      <c r="J8508" s="16">
        <v>95472021</v>
      </c>
      <c r="K8508" s="17" t="s">
        <v>1665</v>
      </c>
    </row>
    <row r="8509" spans="9:11" x14ac:dyDescent="0.3">
      <c r="I8509" s="15">
        <v>1034221</v>
      </c>
      <c r="J8509" s="16">
        <v>95572321</v>
      </c>
      <c r="K8509" s="17" t="s">
        <v>1665</v>
      </c>
    </row>
    <row r="8510" spans="9:11" x14ac:dyDescent="0.3">
      <c r="I8510" s="15">
        <v>1034321</v>
      </c>
      <c r="J8510" s="16">
        <v>95572421</v>
      </c>
      <c r="K8510" s="17" t="s">
        <v>1665</v>
      </c>
    </row>
    <row r="8511" spans="9:11" x14ac:dyDescent="0.3">
      <c r="I8511" s="15">
        <v>1034421</v>
      </c>
      <c r="J8511" s="16">
        <v>95572521</v>
      </c>
      <c r="K8511" s="17" t="s">
        <v>1665</v>
      </c>
    </row>
    <row r="8512" spans="9:11" x14ac:dyDescent="0.3">
      <c r="I8512" s="15">
        <v>1034521</v>
      </c>
      <c r="J8512" s="16">
        <v>95572621</v>
      </c>
      <c r="K8512" s="17" t="s">
        <v>1665</v>
      </c>
    </row>
    <row r="8513" spans="9:11" x14ac:dyDescent="0.3">
      <c r="I8513" s="15">
        <v>1034621</v>
      </c>
      <c r="J8513" s="16">
        <v>95572821</v>
      </c>
      <c r="K8513" s="17" t="s">
        <v>1665</v>
      </c>
    </row>
    <row r="8514" spans="9:11" x14ac:dyDescent="0.3">
      <c r="I8514" s="15">
        <v>1034721</v>
      </c>
      <c r="J8514" s="16">
        <v>95572921</v>
      </c>
      <c r="K8514" s="17" t="s">
        <v>1665</v>
      </c>
    </row>
    <row r="8515" spans="9:11" x14ac:dyDescent="0.3">
      <c r="I8515" s="15">
        <v>1034821</v>
      </c>
      <c r="J8515" s="16">
        <v>95573021</v>
      </c>
      <c r="K8515" s="17" t="s">
        <v>1665</v>
      </c>
    </row>
    <row r="8516" spans="9:11" x14ac:dyDescent="0.3">
      <c r="I8516" s="15">
        <v>1034921</v>
      </c>
      <c r="J8516" s="16">
        <v>95573121</v>
      </c>
      <c r="K8516" s="17" t="s">
        <v>1665</v>
      </c>
    </row>
    <row r="8517" spans="9:11" x14ac:dyDescent="0.3">
      <c r="I8517" s="15">
        <v>1035021</v>
      </c>
      <c r="J8517" s="16">
        <v>95573221</v>
      </c>
      <c r="K8517" s="17" t="s">
        <v>1665</v>
      </c>
    </row>
    <row r="8518" spans="9:11" x14ac:dyDescent="0.3">
      <c r="I8518" s="15">
        <v>1035121</v>
      </c>
      <c r="J8518" s="16">
        <v>95573321</v>
      </c>
      <c r="K8518" s="17" t="s">
        <v>1665</v>
      </c>
    </row>
    <row r="8519" spans="9:11" x14ac:dyDescent="0.3">
      <c r="I8519" s="15">
        <v>1035221</v>
      </c>
      <c r="J8519" s="16">
        <v>95573421</v>
      </c>
      <c r="K8519" s="17" t="s">
        <v>1665</v>
      </c>
    </row>
    <row r="8520" spans="9:11" x14ac:dyDescent="0.3">
      <c r="I8520" s="15">
        <v>1035321</v>
      </c>
      <c r="J8520" s="16">
        <v>95573621</v>
      </c>
      <c r="K8520" s="17" t="s">
        <v>1665</v>
      </c>
    </row>
    <row r="8521" spans="9:11" x14ac:dyDescent="0.3">
      <c r="I8521" s="15">
        <v>1035421</v>
      </c>
      <c r="J8521" s="16">
        <v>95573721</v>
      </c>
      <c r="K8521" s="17" t="s">
        <v>1665</v>
      </c>
    </row>
    <row r="8522" spans="9:11" x14ac:dyDescent="0.3">
      <c r="I8522" s="15">
        <v>1035521</v>
      </c>
      <c r="J8522" s="16">
        <v>95573821</v>
      </c>
      <c r="K8522" s="17" t="s">
        <v>1665</v>
      </c>
    </row>
    <row r="8523" spans="9:11" x14ac:dyDescent="0.3">
      <c r="I8523" s="15">
        <v>1035621</v>
      </c>
      <c r="J8523" s="16">
        <v>95573921</v>
      </c>
      <c r="K8523" s="17" t="s">
        <v>1665</v>
      </c>
    </row>
    <row r="8524" spans="9:11" x14ac:dyDescent="0.3">
      <c r="I8524" s="15">
        <v>1035721</v>
      </c>
      <c r="J8524" s="16">
        <v>95574021</v>
      </c>
      <c r="K8524" s="17" t="s">
        <v>1665</v>
      </c>
    </row>
    <row r="8525" spans="9:11" x14ac:dyDescent="0.3">
      <c r="I8525" s="15">
        <v>1035821</v>
      </c>
      <c r="J8525" s="16">
        <v>95574121</v>
      </c>
      <c r="K8525" s="17" t="s">
        <v>1665</v>
      </c>
    </row>
    <row r="8526" spans="9:11" x14ac:dyDescent="0.3">
      <c r="I8526" s="15">
        <v>1035921</v>
      </c>
      <c r="J8526" s="16">
        <v>95574221</v>
      </c>
      <c r="K8526" s="17" t="s">
        <v>1665</v>
      </c>
    </row>
    <row r="8527" spans="9:11" x14ac:dyDescent="0.3">
      <c r="I8527" s="15">
        <v>1036021</v>
      </c>
      <c r="J8527" s="16">
        <v>95574321</v>
      </c>
      <c r="K8527" s="17" t="s">
        <v>1665</v>
      </c>
    </row>
    <row r="8528" spans="9:11" x14ac:dyDescent="0.3">
      <c r="I8528" s="15">
        <v>1036121</v>
      </c>
      <c r="J8528" s="16">
        <v>95574421</v>
      </c>
      <c r="K8528" s="17" t="s">
        <v>1665</v>
      </c>
    </row>
    <row r="8529" spans="9:11" x14ac:dyDescent="0.3">
      <c r="I8529" s="15">
        <v>1036221</v>
      </c>
      <c r="J8529" s="16">
        <v>95574521</v>
      </c>
      <c r="K8529" s="17" t="s">
        <v>1665</v>
      </c>
    </row>
    <row r="8530" spans="9:11" x14ac:dyDescent="0.3">
      <c r="I8530" s="15">
        <v>1036321</v>
      </c>
      <c r="J8530" s="16">
        <v>95574821</v>
      </c>
      <c r="K8530" s="17" t="s">
        <v>1665</v>
      </c>
    </row>
    <row r="8531" spans="9:11" x14ac:dyDescent="0.3">
      <c r="I8531" s="15">
        <v>1036421</v>
      </c>
      <c r="J8531" s="16">
        <v>95574921</v>
      </c>
      <c r="K8531" s="17" t="s">
        <v>1665</v>
      </c>
    </row>
    <row r="8532" spans="9:11" x14ac:dyDescent="0.3">
      <c r="I8532" s="15">
        <v>1036521</v>
      </c>
      <c r="J8532" s="16">
        <v>95575021</v>
      </c>
      <c r="K8532" s="17" t="s">
        <v>1665</v>
      </c>
    </row>
    <row r="8533" spans="9:11" x14ac:dyDescent="0.3">
      <c r="I8533" s="15">
        <v>1036621</v>
      </c>
      <c r="J8533" s="16">
        <v>95575121</v>
      </c>
      <c r="K8533" s="17" t="s">
        <v>1665</v>
      </c>
    </row>
    <row r="8534" spans="9:11" x14ac:dyDescent="0.3">
      <c r="I8534" s="15">
        <v>1036721</v>
      </c>
      <c r="J8534" s="16">
        <v>95575221</v>
      </c>
      <c r="K8534" s="17" t="s">
        <v>1665</v>
      </c>
    </row>
    <row r="8535" spans="9:11" x14ac:dyDescent="0.3">
      <c r="I8535" s="15">
        <v>1036821</v>
      </c>
      <c r="J8535" s="16">
        <v>95575321</v>
      </c>
      <c r="K8535" s="17" t="s">
        <v>1665</v>
      </c>
    </row>
    <row r="8536" spans="9:11" x14ac:dyDescent="0.3">
      <c r="I8536" s="15">
        <v>1036921</v>
      </c>
      <c r="J8536" s="16">
        <v>95575421</v>
      </c>
      <c r="K8536" s="17" t="s">
        <v>1665</v>
      </c>
    </row>
    <row r="8537" spans="9:11" x14ac:dyDescent="0.3">
      <c r="I8537" s="15">
        <v>1037021</v>
      </c>
      <c r="J8537" s="16">
        <v>95575621</v>
      </c>
      <c r="K8537" s="17" t="s">
        <v>1665</v>
      </c>
    </row>
    <row r="8538" spans="9:11" x14ac:dyDescent="0.3">
      <c r="I8538" s="15">
        <v>1037121</v>
      </c>
      <c r="J8538" s="16">
        <v>95575721</v>
      </c>
      <c r="K8538" s="17" t="s">
        <v>1665</v>
      </c>
    </row>
    <row r="8539" spans="9:11" x14ac:dyDescent="0.3">
      <c r="I8539" s="15">
        <v>1037221</v>
      </c>
      <c r="J8539" s="16">
        <v>95575921</v>
      </c>
      <c r="K8539" s="17" t="s">
        <v>1665</v>
      </c>
    </row>
    <row r="8540" spans="9:11" x14ac:dyDescent="0.3">
      <c r="I8540" s="15">
        <v>1037321</v>
      </c>
      <c r="J8540" s="16">
        <v>95576121</v>
      </c>
      <c r="K8540" s="17" t="s">
        <v>1665</v>
      </c>
    </row>
    <row r="8541" spans="9:11" x14ac:dyDescent="0.3">
      <c r="I8541" s="15">
        <v>1037421</v>
      </c>
      <c r="J8541" s="16">
        <v>95576221</v>
      </c>
      <c r="K8541" s="17" t="s">
        <v>1665</v>
      </c>
    </row>
    <row r="8542" spans="9:11" x14ac:dyDescent="0.3">
      <c r="I8542" s="15">
        <v>1037521</v>
      </c>
      <c r="J8542" s="16">
        <v>95576321</v>
      </c>
      <c r="K8542" s="17" t="s">
        <v>1665</v>
      </c>
    </row>
    <row r="8543" spans="9:11" x14ac:dyDescent="0.3">
      <c r="I8543" s="15">
        <v>1037621</v>
      </c>
      <c r="J8543" s="16">
        <v>95576421</v>
      </c>
      <c r="K8543" s="17" t="s">
        <v>1665</v>
      </c>
    </row>
    <row r="8544" spans="9:11" x14ac:dyDescent="0.3">
      <c r="I8544" s="15">
        <v>1037721</v>
      </c>
      <c r="J8544" s="16">
        <v>95576521</v>
      </c>
      <c r="K8544" s="17" t="s">
        <v>1665</v>
      </c>
    </row>
    <row r="8545" spans="9:11" x14ac:dyDescent="0.3">
      <c r="I8545" s="15">
        <v>1037821</v>
      </c>
      <c r="J8545" s="16">
        <v>95576721</v>
      </c>
      <c r="K8545" s="17" t="s">
        <v>1665</v>
      </c>
    </row>
    <row r="8546" spans="9:11" x14ac:dyDescent="0.3">
      <c r="I8546" s="15">
        <v>1037921</v>
      </c>
      <c r="J8546" s="16">
        <v>95576821</v>
      </c>
      <c r="K8546" s="17" t="s">
        <v>1665</v>
      </c>
    </row>
    <row r="8547" spans="9:11" x14ac:dyDescent="0.3">
      <c r="I8547" s="15">
        <v>1038021</v>
      </c>
      <c r="J8547" s="16">
        <v>95576921</v>
      </c>
      <c r="K8547" s="17" t="s">
        <v>1665</v>
      </c>
    </row>
    <row r="8548" spans="9:11" x14ac:dyDescent="0.3">
      <c r="I8548" s="15">
        <v>1038121</v>
      </c>
      <c r="J8548" s="16">
        <v>95577021</v>
      </c>
      <c r="K8548" s="17" t="s">
        <v>1665</v>
      </c>
    </row>
    <row r="8549" spans="9:11" x14ac:dyDescent="0.3">
      <c r="I8549" s="15">
        <v>1038221</v>
      </c>
      <c r="J8549" s="16">
        <v>95577121</v>
      </c>
      <c r="K8549" s="17" t="s">
        <v>1665</v>
      </c>
    </row>
    <row r="8550" spans="9:11" x14ac:dyDescent="0.3">
      <c r="I8550" s="15">
        <v>1038321</v>
      </c>
      <c r="J8550" s="16">
        <v>95577221</v>
      </c>
      <c r="K8550" s="17" t="s">
        <v>1665</v>
      </c>
    </row>
    <row r="8551" spans="9:11" x14ac:dyDescent="0.3">
      <c r="I8551" s="15">
        <v>1038421</v>
      </c>
      <c r="J8551" s="16">
        <v>95577321</v>
      </c>
      <c r="K8551" s="17" t="s">
        <v>1665</v>
      </c>
    </row>
    <row r="8552" spans="9:11" x14ac:dyDescent="0.3">
      <c r="I8552" s="15">
        <v>1038521</v>
      </c>
      <c r="J8552" s="16">
        <v>95577421</v>
      </c>
      <c r="K8552" s="17" t="s">
        <v>1665</v>
      </c>
    </row>
    <row r="8553" spans="9:11" x14ac:dyDescent="0.3">
      <c r="I8553" s="15">
        <v>1038621</v>
      </c>
      <c r="J8553" s="16">
        <v>95577521</v>
      </c>
      <c r="K8553" s="17" t="s">
        <v>1665</v>
      </c>
    </row>
    <row r="8554" spans="9:11" x14ac:dyDescent="0.3">
      <c r="I8554" s="15">
        <v>1038721</v>
      </c>
      <c r="J8554" s="16">
        <v>95577621</v>
      </c>
      <c r="K8554" s="17" t="s">
        <v>1665</v>
      </c>
    </row>
    <row r="8555" spans="9:11" x14ac:dyDescent="0.3">
      <c r="I8555" s="15">
        <v>1038821</v>
      </c>
      <c r="J8555" s="16">
        <v>95577721</v>
      </c>
      <c r="K8555" s="17" t="s">
        <v>1665</v>
      </c>
    </row>
    <row r="8556" spans="9:11" x14ac:dyDescent="0.3">
      <c r="I8556" s="15">
        <v>1038921</v>
      </c>
      <c r="J8556" s="16">
        <v>95577821</v>
      </c>
      <c r="K8556" s="17" t="s">
        <v>1665</v>
      </c>
    </row>
    <row r="8557" spans="9:11" x14ac:dyDescent="0.3">
      <c r="I8557" s="15">
        <v>1039021</v>
      </c>
      <c r="J8557" s="16">
        <v>95577921</v>
      </c>
      <c r="K8557" s="17" t="s">
        <v>1665</v>
      </c>
    </row>
    <row r="8558" spans="9:11" x14ac:dyDescent="0.3">
      <c r="I8558" s="15">
        <v>1039121</v>
      </c>
      <c r="J8558" s="16">
        <v>95578121</v>
      </c>
      <c r="K8558" s="17" t="s">
        <v>1665</v>
      </c>
    </row>
    <row r="8559" spans="9:11" x14ac:dyDescent="0.3">
      <c r="I8559" s="15">
        <v>1039221</v>
      </c>
      <c r="J8559" s="16">
        <v>95578321</v>
      </c>
      <c r="K8559" s="17" t="s">
        <v>1665</v>
      </c>
    </row>
    <row r="8560" spans="9:11" x14ac:dyDescent="0.3">
      <c r="I8560" s="15">
        <v>1039321</v>
      </c>
      <c r="J8560" s="16">
        <v>95578521</v>
      </c>
      <c r="K8560" s="17" t="s">
        <v>1665</v>
      </c>
    </row>
    <row r="8561" spans="9:11" x14ac:dyDescent="0.3">
      <c r="I8561" s="15">
        <v>1039421</v>
      </c>
      <c r="J8561" s="16">
        <v>95578721</v>
      </c>
      <c r="K8561" s="17" t="s">
        <v>1665</v>
      </c>
    </row>
    <row r="8562" spans="9:11" x14ac:dyDescent="0.3">
      <c r="I8562" s="15">
        <v>1039521</v>
      </c>
      <c r="J8562" s="16">
        <v>95578921</v>
      </c>
      <c r="K8562" s="17" t="s">
        <v>1665</v>
      </c>
    </row>
    <row r="8563" spans="9:11" x14ac:dyDescent="0.3">
      <c r="I8563" s="15">
        <v>1039621</v>
      </c>
      <c r="J8563" s="16">
        <v>95579021</v>
      </c>
      <c r="K8563" s="17" t="s">
        <v>1665</v>
      </c>
    </row>
    <row r="8564" spans="9:11" x14ac:dyDescent="0.3">
      <c r="I8564" s="15">
        <v>1039721</v>
      </c>
      <c r="J8564" s="16">
        <v>95579321</v>
      </c>
      <c r="K8564" s="17" t="s">
        <v>1665</v>
      </c>
    </row>
    <row r="8565" spans="9:11" x14ac:dyDescent="0.3">
      <c r="I8565" s="15">
        <v>1039821</v>
      </c>
      <c r="J8565" s="16">
        <v>95579421</v>
      </c>
      <c r="K8565" s="17" t="s">
        <v>1665</v>
      </c>
    </row>
    <row r="8566" spans="9:11" x14ac:dyDescent="0.3">
      <c r="I8566" s="15">
        <v>1039921</v>
      </c>
      <c r="J8566" s="16">
        <v>95579721</v>
      </c>
      <c r="K8566" s="17" t="s">
        <v>1665</v>
      </c>
    </row>
    <row r="8567" spans="9:11" x14ac:dyDescent="0.3">
      <c r="I8567" s="15">
        <v>1040021</v>
      </c>
      <c r="J8567" s="16">
        <v>95579921</v>
      </c>
      <c r="K8567" s="17" t="s">
        <v>1665</v>
      </c>
    </row>
    <row r="8568" spans="9:11" x14ac:dyDescent="0.3">
      <c r="I8568" s="15">
        <v>1040121</v>
      </c>
      <c r="J8568" s="16">
        <v>95580021</v>
      </c>
      <c r="K8568" s="17" t="s">
        <v>1665</v>
      </c>
    </row>
    <row r="8569" spans="9:11" x14ac:dyDescent="0.3">
      <c r="I8569" s="15">
        <v>1040221</v>
      </c>
      <c r="J8569" s="16">
        <v>95580121</v>
      </c>
      <c r="K8569" s="17" t="s">
        <v>1665</v>
      </c>
    </row>
    <row r="8570" spans="9:11" x14ac:dyDescent="0.3">
      <c r="I8570" s="15">
        <v>1040321</v>
      </c>
      <c r="J8570" s="16">
        <v>95580221</v>
      </c>
      <c r="K8570" s="17" t="s">
        <v>1665</v>
      </c>
    </row>
    <row r="8571" spans="9:11" x14ac:dyDescent="0.3">
      <c r="I8571" s="15">
        <v>1040421</v>
      </c>
      <c r="J8571" s="16">
        <v>95580321</v>
      </c>
      <c r="K8571" s="17" t="s">
        <v>1665</v>
      </c>
    </row>
    <row r="8572" spans="9:11" x14ac:dyDescent="0.3">
      <c r="I8572" s="15">
        <v>1040521</v>
      </c>
      <c r="J8572" s="16">
        <v>95580421</v>
      </c>
      <c r="K8572" s="17" t="s">
        <v>1665</v>
      </c>
    </row>
    <row r="8573" spans="9:11" x14ac:dyDescent="0.3">
      <c r="I8573" s="15">
        <v>1040621</v>
      </c>
      <c r="J8573" s="16">
        <v>95580521</v>
      </c>
      <c r="K8573" s="17" t="s">
        <v>1665</v>
      </c>
    </row>
    <row r="8574" spans="9:11" x14ac:dyDescent="0.3">
      <c r="I8574" s="15">
        <v>1040721</v>
      </c>
      <c r="J8574" s="16">
        <v>95580621</v>
      </c>
      <c r="K8574" s="17" t="s">
        <v>1665</v>
      </c>
    </row>
    <row r="8575" spans="9:11" x14ac:dyDescent="0.3">
      <c r="I8575" s="15">
        <v>1040821</v>
      </c>
      <c r="J8575" s="16">
        <v>95580721</v>
      </c>
      <c r="K8575" s="17" t="s">
        <v>1665</v>
      </c>
    </row>
    <row r="8576" spans="9:11" x14ac:dyDescent="0.3">
      <c r="I8576" s="15">
        <v>1040921</v>
      </c>
      <c r="J8576" s="16">
        <v>95580921</v>
      </c>
      <c r="K8576" s="17" t="s">
        <v>1665</v>
      </c>
    </row>
    <row r="8577" spans="9:11" x14ac:dyDescent="0.3">
      <c r="I8577" s="15">
        <v>1041021</v>
      </c>
      <c r="J8577" s="16">
        <v>95581021</v>
      </c>
      <c r="K8577" s="17" t="s">
        <v>1665</v>
      </c>
    </row>
    <row r="8578" spans="9:11" x14ac:dyDescent="0.3">
      <c r="I8578" s="15">
        <v>1041121</v>
      </c>
      <c r="J8578" s="16">
        <v>95581121</v>
      </c>
      <c r="K8578" s="17" t="s">
        <v>1665</v>
      </c>
    </row>
    <row r="8579" spans="9:11" x14ac:dyDescent="0.3">
      <c r="I8579" s="15">
        <v>1041221</v>
      </c>
      <c r="J8579" s="16">
        <v>95581321</v>
      </c>
      <c r="K8579" s="17" t="s">
        <v>1665</v>
      </c>
    </row>
    <row r="8580" spans="9:11" x14ac:dyDescent="0.3">
      <c r="I8580" s="15">
        <v>1041321</v>
      </c>
      <c r="J8580" s="16">
        <v>95581421</v>
      </c>
      <c r="K8580" s="17" t="s">
        <v>1665</v>
      </c>
    </row>
    <row r="8581" spans="9:11" x14ac:dyDescent="0.3">
      <c r="I8581" s="15">
        <v>1041421</v>
      </c>
      <c r="J8581" s="16">
        <v>95581521</v>
      </c>
      <c r="K8581" s="17" t="s">
        <v>1665</v>
      </c>
    </row>
    <row r="8582" spans="9:11" x14ac:dyDescent="0.3">
      <c r="I8582" s="15">
        <v>1041521</v>
      </c>
      <c r="J8582" s="16">
        <v>95581621</v>
      </c>
      <c r="K8582" s="17" t="s">
        <v>1665</v>
      </c>
    </row>
    <row r="8583" spans="9:11" x14ac:dyDescent="0.3">
      <c r="I8583" s="15">
        <v>1041621</v>
      </c>
      <c r="J8583" s="16">
        <v>95581721</v>
      </c>
      <c r="K8583" s="17" t="s">
        <v>1665</v>
      </c>
    </row>
    <row r="8584" spans="9:11" x14ac:dyDescent="0.3">
      <c r="I8584" s="15">
        <v>1041721</v>
      </c>
      <c r="J8584" s="16">
        <v>95581821</v>
      </c>
      <c r="K8584" s="17" t="s">
        <v>1665</v>
      </c>
    </row>
    <row r="8585" spans="9:11" x14ac:dyDescent="0.3">
      <c r="I8585" s="15">
        <v>1041821</v>
      </c>
      <c r="J8585" s="16">
        <v>95581921</v>
      </c>
      <c r="K8585" s="17" t="s">
        <v>1665</v>
      </c>
    </row>
    <row r="8586" spans="9:11" x14ac:dyDescent="0.3">
      <c r="I8586" s="15">
        <v>1041921</v>
      </c>
      <c r="J8586" s="16">
        <v>95582021</v>
      </c>
      <c r="K8586" s="17" t="s">
        <v>1665</v>
      </c>
    </row>
    <row r="8587" spans="9:11" x14ac:dyDescent="0.3">
      <c r="I8587" s="15">
        <v>1042021</v>
      </c>
      <c r="J8587" s="16">
        <v>95582121</v>
      </c>
      <c r="K8587" s="17" t="s">
        <v>1665</v>
      </c>
    </row>
    <row r="8588" spans="9:11" x14ac:dyDescent="0.3">
      <c r="I8588" s="15">
        <v>1042121</v>
      </c>
      <c r="J8588" s="16">
        <v>95582221</v>
      </c>
      <c r="K8588" s="17" t="s">
        <v>1665</v>
      </c>
    </row>
    <row r="8589" spans="9:11" x14ac:dyDescent="0.3">
      <c r="I8589" s="15">
        <v>1042221</v>
      </c>
      <c r="J8589" s="16">
        <v>95582321</v>
      </c>
      <c r="K8589" s="17" t="s">
        <v>1665</v>
      </c>
    </row>
    <row r="8590" spans="9:11" x14ac:dyDescent="0.3">
      <c r="I8590" s="15">
        <v>1042321</v>
      </c>
      <c r="J8590" s="16">
        <v>95582421</v>
      </c>
      <c r="K8590" s="17" t="s">
        <v>1665</v>
      </c>
    </row>
    <row r="8591" spans="9:11" x14ac:dyDescent="0.3">
      <c r="I8591" s="15">
        <v>1042421</v>
      </c>
      <c r="J8591" s="16">
        <v>95582521</v>
      </c>
      <c r="K8591" s="17" t="s">
        <v>1665</v>
      </c>
    </row>
    <row r="8592" spans="9:11" x14ac:dyDescent="0.3">
      <c r="I8592" s="15">
        <v>1042521</v>
      </c>
      <c r="J8592" s="16">
        <v>95582621</v>
      </c>
      <c r="K8592" s="17" t="s">
        <v>1665</v>
      </c>
    </row>
    <row r="8593" spans="9:11" x14ac:dyDescent="0.3">
      <c r="I8593" s="15">
        <v>1042621</v>
      </c>
      <c r="J8593" s="16">
        <v>95582721</v>
      </c>
      <c r="K8593" s="17" t="s">
        <v>1665</v>
      </c>
    </row>
    <row r="8594" spans="9:11" x14ac:dyDescent="0.3">
      <c r="I8594" s="15">
        <v>1042721</v>
      </c>
      <c r="J8594" s="16">
        <v>95582821</v>
      </c>
      <c r="K8594" s="17" t="s">
        <v>1665</v>
      </c>
    </row>
    <row r="8595" spans="9:11" x14ac:dyDescent="0.3">
      <c r="I8595" s="15">
        <v>1042821</v>
      </c>
      <c r="J8595" s="16">
        <v>95582921</v>
      </c>
      <c r="K8595" s="17" t="s">
        <v>1665</v>
      </c>
    </row>
    <row r="8596" spans="9:11" x14ac:dyDescent="0.3">
      <c r="I8596" s="15">
        <v>1042921</v>
      </c>
      <c r="J8596" s="16">
        <v>95583021</v>
      </c>
      <c r="K8596" s="17" t="s">
        <v>1665</v>
      </c>
    </row>
    <row r="8597" spans="9:11" x14ac:dyDescent="0.3">
      <c r="I8597" s="15">
        <v>1043021</v>
      </c>
      <c r="J8597" s="16">
        <v>95583121</v>
      </c>
      <c r="K8597" s="17" t="s">
        <v>1665</v>
      </c>
    </row>
    <row r="8598" spans="9:11" x14ac:dyDescent="0.3">
      <c r="I8598" s="15">
        <v>1043121</v>
      </c>
      <c r="J8598" s="16">
        <v>95583221</v>
      </c>
      <c r="K8598" s="17" t="s">
        <v>1665</v>
      </c>
    </row>
    <row r="8599" spans="9:11" x14ac:dyDescent="0.3">
      <c r="I8599" s="15">
        <v>1043221</v>
      </c>
      <c r="J8599" s="16">
        <v>95583321</v>
      </c>
      <c r="K8599" s="17" t="s">
        <v>1665</v>
      </c>
    </row>
    <row r="8600" spans="9:11" x14ac:dyDescent="0.3">
      <c r="I8600" s="15">
        <v>1043321</v>
      </c>
      <c r="J8600" s="16">
        <v>95583421</v>
      </c>
      <c r="K8600" s="17" t="s">
        <v>1665</v>
      </c>
    </row>
    <row r="8601" spans="9:11" x14ac:dyDescent="0.3">
      <c r="I8601" s="15">
        <v>1043421</v>
      </c>
      <c r="J8601" s="16">
        <v>95583521</v>
      </c>
      <c r="K8601" s="17" t="s">
        <v>1665</v>
      </c>
    </row>
    <row r="8602" spans="9:11" x14ac:dyDescent="0.3">
      <c r="I8602" s="15">
        <v>1043521</v>
      </c>
      <c r="J8602" s="16">
        <v>95583621</v>
      </c>
      <c r="K8602" s="17" t="s">
        <v>1665</v>
      </c>
    </row>
    <row r="8603" spans="9:11" x14ac:dyDescent="0.3">
      <c r="I8603" s="15">
        <v>1043621</v>
      </c>
      <c r="J8603" s="16">
        <v>95583721</v>
      </c>
      <c r="K8603" s="17" t="s">
        <v>1665</v>
      </c>
    </row>
    <row r="8604" spans="9:11" x14ac:dyDescent="0.3">
      <c r="I8604" s="15">
        <v>1054621</v>
      </c>
      <c r="J8604" s="16">
        <v>95679321</v>
      </c>
      <c r="K8604" s="17" t="s">
        <v>1665</v>
      </c>
    </row>
    <row r="8605" spans="9:11" x14ac:dyDescent="0.3">
      <c r="I8605" s="15">
        <v>1054721</v>
      </c>
      <c r="J8605" s="16">
        <v>95687321</v>
      </c>
      <c r="K8605" s="17" t="s">
        <v>1665</v>
      </c>
    </row>
    <row r="8606" spans="9:11" x14ac:dyDescent="0.3">
      <c r="I8606" s="15">
        <v>1054821</v>
      </c>
      <c r="J8606" s="16">
        <v>95945121</v>
      </c>
      <c r="K8606" s="17" t="s">
        <v>1665</v>
      </c>
    </row>
    <row r="8607" spans="9:11" x14ac:dyDescent="0.3">
      <c r="I8607" s="15">
        <v>1066521</v>
      </c>
      <c r="J8607" s="16">
        <v>95950821</v>
      </c>
      <c r="K8607" s="17" t="s">
        <v>1665</v>
      </c>
    </row>
    <row r="8608" spans="9:11" x14ac:dyDescent="0.3">
      <c r="I8608" s="15">
        <v>1066621</v>
      </c>
      <c r="J8608" s="16">
        <v>95950921</v>
      </c>
      <c r="K8608" s="17" t="s">
        <v>1665</v>
      </c>
    </row>
    <row r="8609" spans="9:11" x14ac:dyDescent="0.3">
      <c r="I8609" s="15">
        <v>1066721</v>
      </c>
      <c r="J8609" s="16">
        <v>95951021</v>
      </c>
      <c r="K8609" s="17" t="s">
        <v>1665</v>
      </c>
    </row>
    <row r="8610" spans="9:11" x14ac:dyDescent="0.3">
      <c r="I8610" s="15">
        <v>1066821</v>
      </c>
      <c r="J8610" s="16">
        <v>95951121</v>
      </c>
      <c r="K8610" s="17" t="s">
        <v>1665</v>
      </c>
    </row>
    <row r="8611" spans="9:11" x14ac:dyDescent="0.3">
      <c r="I8611" s="15">
        <v>1066921</v>
      </c>
      <c r="J8611" s="16">
        <v>95951221</v>
      </c>
      <c r="K8611" s="17" t="s">
        <v>1665</v>
      </c>
    </row>
    <row r="8612" spans="9:11" x14ac:dyDescent="0.3">
      <c r="I8612" s="15">
        <v>1067021</v>
      </c>
      <c r="J8612" s="16">
        <v>95951321</v>
      </c>
      <c r="K8612" s="17" t="s">
        <v>1665</v>
      </c>
    </row>
    <row r="8613" spans="9:11" x14ac:dyDescent="0.3">
      <c r="I8613" s="15">
        <v>1067121</v>
      </c>
      <c r="J8613" s="16">
        <v>95951421</v>
      </c>
      <c r="K8613" s="17" t="s">
        <v>1665</v>
      </c>
    </row>
    <row r="8614" spans="9:11" x14ac:dyDescent="0.3">
      <c r="I8614" s="15">
        <v>1067221</v>
      </c>
      <c r="J8614" s="16">
        <v>95951521</v>
      </c>
      <c r="K8614" s="17" t="s">
        <v>1665</v>
      </c>
    </row>
    <row r="8615" spans="9:11" x14ac:dyDescent="0.3">
      <c r="I8615" s="15">
        <v>1067321</v>
      </c>
      <c r="J8615" s="16">
        <v>95951621</v>
      </c>
      <c r="K8615" s="17" t="s">
        <v>1665</v>
      </c>
    </row>
    <row r="8616" spans="9:11" x14ac:dyDescent="0.3">
      <c r="I8616" s="15">
        <v>1067421</v>
      </c>
      <c r="J8616" s="16">
        <v>95951721</v>
      </c>
      <c r="K8616" s="17" t="s">
        <v>1665</v>
      </c>
    </row>
    <row r="8617" spans="9:11" x14ac:dyDescent="0.3">
      <c r="I8617" s="15">
        <v>1067521</v>
      </c>
      <c r="J8617" s="16">
        <v>95951821</v>
      </c>
      <c r="K8617" s="17" t="s">
        <v>1665</v>
      </c>
    </row>
    <row r="8618" spans="9:11" x14ac:dyDescent="0.3">
      <c r="I8618" s="15">
        <v>1067621</v>
      </c>
      <c r="J8618" s="16">
        <v>95951921</v>
      </c>
      <c r="K8618" s="17" t="s">
        <v>1665</v>
      </c>
    </row>
    <row r="8619" spans="9:11" x14ac:dyDescent="0.3">
      <c r="I8619" s="15">
        <v>1067721</v>
      </c>
      <c r="J8619" s="16">
        <v>95952021</v>
      </c>
      <c r="K8619" s="17" t="s">
        <v>1665</v>
      </c>
    </row>
    <row r="8620" spans="9:11" x14ac:dyDescent="0.3">
      <c r="I8620" s="15">
        <v>1067821</v>
      </c>
      <c r="J8620" s="16">
        <v>95952121</v>
      </c>
      <c r="K8620" s="17" t="s">
        <v>1665</v>
      </c>
    </row>
    <row r="8621" spans="9:11" x14ac:dyDescent="0.3">
      <c r="I8621" s="15">
        <v>1067921</v>
      </c>
      <c r="J8621" s="16">
        <v>95952221</v>
      </c>
      <c r="K8621" s="17" t="s">
        <v>1665</v>
      </c>
    </row>
    <row r="8622" spans="9:11" x14ac:dyDescent="0.3">
      <c r="I8622" s="15">
        <v>1068021</v>
      </c>
      <c r="J8622" s="16">
        <v>95952321</v>
      </c>
      <c r="K8622" s="17" t="s">
        <v>1665</v>
      </c>
    </row>
    <row r="8623" spans="9:11" x14ac:dyDescent="0.3">
      <c r="I8623" s="15">
        <v>1068121</v>
      </c>
      <c r="J8623" s="16">
        <v>95952421</v>
      </c>
      <c r="K8623" s="17" t="s">
        <v>1665</v>
      </c>
    </row>
    <row r="8624" spans="9:11" x14ac:dyDescent="0.3">
      <c r="I8624" s="15">
        <v>1068221</v>
      </c>
      <c r="J8624" s="16">
        <v>95952521</v>
      </c>
      <c r="K8624" s="17" t="s">
        <v>1665</v>
      </c>
    </row>
    <row r="8625" spans="9:11" x14ac:dyDescent="0.3">
      <c r="I8625" s="15">
        <v>1068321</v>
      </c>
      <c r="J8625" s="16">
        <v>95952621</v>
      </c>
      <c r="K8625" s="17" t="s">
        <v>1665</v>
      </c>
    </row>
    <row r="8626" spans="9:11" x14ac:dyDescent="0.3">
      <c r="I8626" s="15">
        <v>1068421</v>
      </c>
      <c r="J8626" s="16">
        <v>95952721</v>
      </c>
      <c r="K8626" s="17" t="s">
        <v>1665</v>
      </c>
    </row>
    <row r="8627" spans="9:11" x14ac:dyDescent="0.3">
      <c r="I8627" s="15">
        <v>1068521</v>
      </c>
      <c r="J8627" s="16">
        <v>95952821</v>
      </c>
      <c r="K8627" s="17" t="s">
        <v>1665</v>
      </c>
    </row>
    <row r="8628" spans="9:11" x14ac:dyDescent="0.3">
      <c r="I8628" s="15">
        <v>1068621</v>
      </c>
      <c r="J8628" s="16">
        <v>95952921</v>
      </c>
      <c r="K8628" s="17" t="s">
        <v>1665</v>
      </c>
    </row>
    <row r="8629" spans="9:11" x14ac:dyDescent="0.3">
      <c r="I8629" s="15">
        <v>1068721</v>
      </c>
      <c r="J8629" s="16">
        <v>95953021</v>
      </c>
      <c r="K8629" s="17" t="s">
        <v>1665</v>
      </c>
    </row>
    <row r="8630" spans="9:11" x14ac:dyDescent="0.3">
      <c r="I8630" s="15">
        <v>1068821</v>
      </c>
      <c r="J8630" s="16">
        <v>95953121</v>
      </c>
      <c r="K8630" s="17" t="s">
        <v>1665</v>
      </c>
    </row>
    <row r="8631" spans="9:11" x14ac:dyDescent="0.3">
      <c r="I8631" s="15">
        <v>1068921</v>
      </c>
      <c r="J8631" s="16">
        <v>95953221</v>
      </c>
      <c r="K8631" s="17" t="s">
        <v>1665</v>
      </c>
    </row>
    <row r="8632" spans="9:11" x14ac:dyDescent="0.3">
      <c r="I8632" s="15">
        <v>1069021</v>
      </c>
      <c r="J8632" s="16">
        <v>95953321</v>
      </c>
      <c r="K8632" s="17" t="s">
        <v>1665</v>
      </c>
    </row>
    <row r="8633" spans="9:11" x14ac:dyDescent="0.3">
      <c r="I8633" s="15">
        <v>1069121</v>
      </c>
      <c r="J8633" s="16">
        <v>95953421</v>
      </c>
      <c r="K8633" s="17" t="s">
        <v>1665</v>
      </c>
    </row>
    <row r="8634" spans="9:11" x14ac:dyDescent="0.3">
      <c r="I8634" s="15">
        <v>1069221</v>
      </c>
      <c r="J8634" s="16">
        <v>95953521</v>
      </c>
      <c r="K8634" s="17" t="s">
        <v>1665</v>
      </c>
    </row>
    <row r="8635" spans="9:11" x14ac:dyDescent="0.3">
      <c r="I8635" s="15">
        <v>1069321</v>
      </c>
      <c r="J8635" s="16">
        <v>95953621</v>
      </c>
      <c r="K8635" s="17" t="s">
        <v>1665</v>
      </c>
    </row>
    <row r="8636" spans="9:11" x14ac:dyDescent="0.3">
      <c r="I8636" s="15">
        <v>1069421</v>
      </c>
      <c r="J8636" s="16">
        <v>95953721</v>
      </c>
      <c r="K8636" s="17" t="s">
        <v>1665</v>
      </c>
    </row>
    <row r="8637" spans="9:11" x14ac:dyDescent="0.3">
      <c r="I8637" s="15">
        <v>1069521</v>
      </c>
      <c r="J8637" s="16">
        <v>95953821</v>
      </c>
      <c r="K8637" s="17" t="s">
        <v>1665</v>
      </c>
    </row>
    <row r="8638" spans="9:11" x14ac:dyDescent="0.3">
      <c r="I8638" s="15">
        <v>1069621</v>
      </c>
      <c r="J8638" s="16">
        <v>95953921</v>
      </c>
      <c r="K8638" s="17" t="s">
        <v>1665</v>
      </c>
    </row>
    <row r="8639" spans="9:11" x14ac:dyDescent="0.3">
      <c r="I8639" s="15">
        <v>1069721</v>
      </c>
      <c r="J8639" s="16">
        <v>95954021</v>
      </c>
      <c r="K8639" s="17" t="s">
        <v>1665</v>
      </c>
    </row>
    <row r="8640" spans="9:11" x14ac:dyDescent="0.3">
      <c r="I8640" s="15">
        <v>1069821</v>
      </c>
      <c r="J8640" s="16">
        <v>95954121</v>
      </c>
      <c r="K8640" s="17" t="s">
        <v>1665</v>
      </c>
    </row>
    <row r="8641" spans="9:11" x14ac:dyDescent="0.3">
      <c r="I8641" s="15">
        <v>1069921</v>
      </c>
      <c r="J8641" s="16">
        <v>95954221</v>
      </c>
      <c r="K8641" s="17" t="s">
        <v>1665</v>
      </c>
    </row>
    <row r="8642" spans="9:11" x14ac:dyDescent="0.3">
      <c r="I8642" s="15">
        <v>1070021</v>
      </c>
      <c r="J8642" s="16">
        <v>95954321</v>
      </c>
      <c r="K8642" s="17" t="s">
        <v>1665</v>
      </c>
    </row>
    <row r="8643" spans="9:11" x14ac:dyDescent="0.3">
      <c r="I8643" s="15">
        <v>1070121</v>
      </c>
      <c r="J8643" s="16">
        <v>95954421</v>
      </c>
      <c r="K8643" s="17" t="s">
        <v>1665</v>
      </c>
    </row>
    <row r="8644" spans="9:11" x14ac:dyDescent="0.3">
      <c r="I8644" s="15">
        <v>1070221</v>
      </c>
      <c r="J8644" s="16">
        <v>95954521</v>
      </c>
      <c r="K8644" s="17" t="s">
        <v>1665</v>
      </c>
    </row>
    <row r="8645" spans="9:11" x14ac:dyDescent="0.3">
      <c r="I8645" s="15">
        <v>1070321</v>
      </c>
      <c r="J8645" s="16">
        <v>95954621</v>
      </c>
      <c r="K8645" s="17" t="s">
        <v>1665</v>
      </c>
    </row>
    <row r="8646" spans="9:11" x14ac:dyDescent="0.3">
      <c r="I8646" s="15">
        <v>1070421</v>
      </c>
      <c r="J8646" s="16">
        <v>95954721</v>
      </c>
      <c r="K8646" s="17" t="s">
        <v>1665</v>
      </c>
    </row>
    <row r="8647" spans="9:11" x14ac:dyDescent="0.3">
      <c r="I8647" s="15">
        <v>1070521</v>
      </c>
      <c r="J8647" s="16">
        <v>95954821</v>
      </c>
      <c r="K8647" s="17" t="s">
        <v>1665</v>
      </c>
    </row>
    <row r="8648" spans="9:11" x14ac:dyDescent="0.3">
      <c r="I8648" s="15">
        <v>1070621</v>
      </c>
      <c r="J8648" s="16">
        <v>95954921</v>
      </c>
      <c r="K8648" s="17" t="s">
        <v>1665</v>
      </c>
    </row>
    <row r="8649" spans="9:11" x14ac:dyDescent="0.3">
      <c r="I8649" s="15">
        <v>1070721</v>
      </c>
      <c r="J8649" s="16">
        <v>95955021</v>
      </c>
      <c r="K8649" s="17" t="s">
        <v>1665</v>
      </c>
    </row>
    <row r="8650" spans="9:11" x14ac:dyDescent="0.3">
      <c r="I8650" s="15">
        <v>1070821</v>
      </c>
      <c r="J8650" s="16">
        <v>95955121</v>
      </c>
      <c r="K8650" s="17" t="s">
        <v>1665</v>
      </c>
    </row>
    <row r="8651" spans="9:11" x14ac:dyDescent="0.3">
      <c r="I8651" s="15">
        <v>1070921</v>
      </c>
      <c r="J8651" s="16">
        <v>95955221</v>
      </c>
      <c r="K8651" s="17" t="s">
        <v>1665</v>
      </c>
    </row>
    <row r="8652" spans="9:11" x14ac:dyDescent="0.3">
      <c r="I8652" s="15">
        <v>1071021</v>
      </c>
      <c r="J8652" s="16">
        <v>95955321</v>
      </c>
      <c r="K8652" s="17" t="s">
        <v>1665</v>
      </c>
    </row>
    <row r="8653" spans="9:11" x14ac:dyDescent="0.3">
      <c r="I8653" s="15">
        <v>1071121</v>
      </c>
      <c r="J8653" s="16">
        <v>95955421</v>
      </c>
      <c r="K8653" s="17" t="s">
        <v>1665</v>
      </c>
    </row>
    <row r="8654" spans="9:11" x14ac:dyDescent="0.3">
      <c r="I8654" s="15">
        <v>1071221</v>
      </c>
      <c r="J8654" s="16">
        <v>95955521</v>
      </c>
      <c r="K8654" s="17" t="s">
        <v>1665</v>
      </c>
    </row>
    <row r="8655" spans="9:11" x14ac:dyDescent="0.3">
      <c r="I8655" s="15">
        <v>1071321</v>
      </c>
      <c r="J8655" s="16">
        <v>95955621</v>
      </c>
      <c r="K8655" s="17" t="s">
        <v>1665</v>
      </c>
    </row>
    <row r="8656" spans="9:11" x14ac:dyDescent="0.3">
      <c r="I8656" s="15">
        <v>1071421</v>
      </c>
      <c r="J8656" s="16">
        <v>95955721</v>
      </c>
      <c r="K8656" s="17" t="s">
        <v>1665</v>
      </c>
    </row>
    <row r="8657" spans="9:11" x14ac:dyDescent="0.3">
      <c r="I8657" s="15">
        <v>1071521</v>
      </c>
      <c r="J8657" s="16">
        <v>95955821</v>
      </c>
      <c r="K8657" s="17" t="s">
        <v>1665</v>
      </c>
    </row>
    <row r="8658" spans="9:11" x14ac:dyDescent="0.3">
      <c r="I8658" s="15">
        <v>1071621</v>
      </c>
      <c r="J8658" s="16">
        <v>95955921</v>
      </c>
      <c r="K8658" s="17" t="s">
        <v>1665</v>
      </c>
    </row>
    <row r="8659" spans="9:11" x14ac:dyDescent="0.3">
      <c r="I8659" s="15">
        <v>1071721</v>
      </c>
      <c r="J8659" s="16">
        <v>95956021</v>
      </c>
      <c r="K8659" s="17" t="s">
        <v>1665</v>
      </c>
    </row>
    <row r="8660" spans="9:11" x14ac:dyDescent="0.3">
      <c r="I8660" s="15">
        <v>1054921</v>
      </c>
      <c r="J8660" s="16">
        <v>95958621</v>
      </c>
      <c r="K8660" s="17" t="s">
        <v>1665</v>
      </c>
    </row>
    <row r="8661" spans="9:11" x14ac:dyDescent="0.3">
      <c r="I8661" s="15">
        <v>1066421</v>
      </c>
      <c r="J8661" s="16">
        <v>95996921</v>
      </c>
      <c r="K8661" s="17" t="s">
        <v>1665</v>
      </c>
    </row>
    <row r="8662" spans="9:11" x14ac:dyDescent="0.3">
      <c r="I8662" s="15">
        <v>1071921</v>
      </c>
      <c r="J8662" s="16">
        <v>96003421</v>
      </c>
      <c r="K8662" s="17" t="s">
        <v>1665</v>
      </c>
    </row>
    <row r="8663" spans="9:11" x14ac:dyDescent="0.3">
      <c r="I8663" s="15">
        <v>1072021</v>
      </c>
      <c r="J8663" s="16">
        <v>96011221</v>
      </c>
      <c r="K8663" s="17" t="s">
        <v>1665</v>
      </c>
    </row>
    <row r="8664" spans="9:11" x14ac:dyDescent="0.3">
      <c r="I8664" s="15">
        <v>1072221</v>
      </c>
      <c r="J8664" s="16">
        <v>96177421</v>
      </c>
      <c r="K8664" s="17" t="s">
        <v>1665</v>
      </c>
    </row>
    <row r="8665" spans="9:11" x14ac:dyDescent="0.3">
      <c r="I8665" s="15">
        <v>1072321</v>
      </c>
      <c r="J8665" s="16">
        <v>96194821</v>
      </c>
      <c r="K8665" s="17" t="s">
        <v>1665</v>
      </c>
    </row>
    <row r="8666" spans="9:11" x14ac:dyDescent="0.3">
      <c r="I8666" s="15">
        <v>1072121</v>
      </c>
      <c r="J8666" s="16">
        <v>96258121</v>
      </c>
      <c r="K8666" s="17" t="s">
        <v>1665</v>
      </c>
    </row>
    <row r="8667" spans="9:11" x14ac:dyDescent="0.3">
      <c r="I8667" s="15">
        <v>1072421</v>
      </c>
      <c r="J8667" s="16">
        <v>96343521</v>
      </c>
      <c r="K8667" s="17" t="s">
        <v>1665</v>
      </c>
    </row>
    <row r="8668" spans="9:11" x14ac:dyDescent="0.3">
      <c r="I8668" s="15">
        <v>1072521</v>
      </c>
      <c r="J8668" s="16">
        <v>96385121</v>
      </c>
      <c r="K8668" s="17" t="s">
        <v>1665</v>
      </c>
    </row>
    <row r="8669" spans="9:11" x14ac:dyDescent="0.3">
      <c r="I8669" s="15">
        <v>1072621</v>
      </c>
      <c r="J8669" s="16">
        <v>96420721</v>
      </c>
      <c r="K8669" s="17" t="s">
        <v>1665</v>
      </c>
    </row>
    <row r="8670" spans="9:11" x14ac:dyDescent="0.3">
      <c r="I8670" s="15">
        <v>1072721</v>
      </c>
      <c r="J8670" s="16">
        <v>96424221</v>
      </c>
      <c r="K8670" s="17" t="s">
        <v>1665</v>
      </c>
    </row>
    <row r="8671" spans="9:11" x14ac:dyDescent="0.3">
      <c r="I8671" s="15">
        <v>1072821</v>
      </c>
      <c r="J8671" s="16">
        <v>96427921</v>
      </c>
      <c r="K8671" s="17" t="s">
        <v>1665</v>
      </c>
    </row>
    <row r="8672" spans="9:11" x14ac:dyDescent="0.3">
      <c r="I8672" s="15">
        <v>1072921</v>
      </c>
      <c r="J8672" s="16">
        <v>96432721</v>
      </c>
      <c r="K8672" s="17" t="s">
        <v>1665</v>
      </c>
    </row>
    <row r="8673" spans="9:11" x14ac:dyDescent="0.3">
      <c r="I8673" s="15">
        <v>1073021</v>
      </c>
      <c r="J8673" s="16">
        <v>96445621</v>
      </c>
      <c r="K8673" s="17" t="s">
        <v>1665</v>
      </c>
    </row>
    <row r="8674" spans="9:11" x14ac:dyDescent="0.3">
      <c r="I8674" s="15">
        <v>1055021</v>
      </c>
      <c r="J8674" s="16">
        <v>96488021</v>
      </c>
      <c r="K8674" s="17" t="s">
        <v>1665</v>
      </c>
    </row>
    <row r="8675" spans="9:11" x14ac:dyDescent="0.3">
      <c r="I8675" s="15">
        <v>1055121</v>
      </c>
      <c r="J8675" s="16">
        <v>96488221</v>
      </c>
      <c r="K8675" s="17" t="s">
        <v>1665</v>
      </c>
    </row>
    <row r="8676" spans="9:11" x14ac:dyDescent="0.3">
      <c r="I8676" s="15">
        <v>1055221</v>
      </c>
      <c r="J8676" s="16">
        <v>96488321</v>
      </c>
      <c r="K8676" s="17" t="s">
        <v>1665</v>
      </c>
    </row>
    <row r="8677" spans="9:11" x14ac:dyDescent="0.3">
      <c r="I8677" s="15">
        <v>1055321</v>
      </c>
      <c r="J8677" s="16">
        <v>96488421</v>
      </c>
      <c r="K8677" s="17" t="s">
        <v>1665</v>
      </c>
    </row>
    <row r="8678" spans="9:11" x14ac:dyDescent="0.3">
      <c r="I8678" s="15">
        <v>1055421</v>
      </c>
      <c r="J8678" s="16">
        <v>96488521</v>
      </c>
      <c r="K8678" s="17" t="s">
        <v>1665</v>
      </c>
    </row>
    <row r="8679" spans="9:11" x14ac:dyDescent="0.3">
      <c r="I8679" s="15">
        <v>1055521</v>
      </c>
      <c r="J8679" s="16">
        <v>96488621</v>
      </c>
      <c r="K8679" s="17" t="s">
        <v>1665</v>
      </c>
    </row>
    <row r="8680" spans="9:11" x14ac:dyDescent="0.3">
      <c r="I8680" s="15">
        <v>1055621</v>
      </c>
      <c r="J8680" s="16">
        <v>96488721</v>
      </c>
      <c r="K8680" s="17" t="s">
        <v>1665</v>
      </c>
    </row>
    <row r="8681" spans="9:11" x14ac:dyDescent="0.3">
      <c r="I8681" s="15">
        <v>1055721</v>
      </c>
      <c r="J8681" s="16">
        <v>96488821</v>
      </c>
      <c r="K8681" s="17" t="s">
        <v>1665</v>
      </c>
    </row>
    <row r="8682" spans="9:11" x14ac:dyDescent="0.3">
      <c r="I8682" s="15">
        <v>1055821</v>
      </c>
      <c r="J8682" s="16">
        <v>96489021</v>
      </c>
      <c r="K8682" s="17" t="s">
        <v>1665</v>
      </c>
    </row>
    <row r="8683" spans="9:11" x14ac:dyDescent="0.3">
      <c r="I8683" s="15">
        <v>1055921</v>
      </c>
      <c r="J8683" s="16">
        <v>96489121</v>
      </c>
      <c r="K8683" s="17" t="s">
        <v>1665</v>
      </c>
    </row>
    <row r="8684" spans="9:11" x14ac:dyDescent="0.3">
      <c r="I8684" s="15">
        <v>1056021</v>
      </c>
      <c r="J8684" s="16">
        <v>96489221</v>
      </c>
      <c r="K8684" s="17" t="s">
        <v>1665</v>
      </c>
    </row>
    <row r="8685" spans="9:11" x14ac:dyDescent="0.3">
      <c r="I8685" s="15">
        <v>1056121</v>
      </c>
      <c r="J8685" s="16">
        <v>96489321</v>
      </c>
      <c r="K8685" s="17" t="s">
        <v>1665</v>
      </c>
    </row>
    <row r="8686" spans="9:11" x14ac:dyDescent="0.3">
      <c r="I8686" s="15">
        <v>1056221</v>
      </c>
      <c r="J8686" s="16">
        <v>96489421</v>
      </c>
      <c r="K8686" s="17" t="s">
        <v>1665</v>
      </c>
    </row>
    <row r="8687" spans="9:11" x14ac:dyDescent="0.3">
      <c r="I8687" s="15">
        <v>1056321</v>
      </c>
      <c r="J8687" s="16">
        <v>96489521</v>
      </c>
      <c r="K8687" s="17" t="s">
        <v>1665</v>
      </c>
    </row>
    <row r="8688" spans="9:11" x14ac:dyDescent="0.3">
      <c r="I8688" s="15">
        <v>1056421</v>
      </c>
      <c r="J8688" s="16">
        <v>96489621</v>
      </c>
      <c r="K8688" s="17" t="s">
        <v>1665</v>
      </c>
    </row>
    <row r="8689" spans="9:11" x14ac:dyDescent="0.3">
      <c r="I8689" s="15">
        <v>1056521</v>
      </c>
      <c r="J8689" s="16">
        <v>96489821</v>
      </c>
      <c r="K8689" s="17" t="s">
        <v>1665</v>
      </c>
    </row>
    <row r="8690" spans="9:11" x14ac:dyDescent="0.3">
      <c r="I8690" s="15">
        <v>1056621</v>
      </c>
      <c r="J8690" s="16">
        <v>96489921</v>
      </c>
      <c r="K8690" s="17" t="s">
        <v>1665</v>
      </c>
    </row>
    <row r="8691" spans="9:11" x14ac:dyDescent="0.3">
      <c r="I8691" s="15">
        <v>1056721</v>
      </c>
      <c r="J8691" s="16">
        <v>96490021</v>
      </c>
      <c r="K8691" s="17" t="s">
        <v>1665</v>
      </c>
    </row>
    <row r="8692" spans="9:11" x14ac:dyDescent="0.3">
      <c r="I8692" s="15">
        <v>1056821</v>
      </c>
      <c r="J8692" s="16">
        <v>96490121</v>
      </c>
      <c r="K8692" s="17" t="s">
        <v>1665</v>
      </c>
    </row>
    <row r="8693" spans="9:11" x14ac:dyDescent="0.3">
      <c r="I8693" s="15">
        <v>1056921</v>
      </c>
      <c r="J8693" s="16">
        <v>96490221</v>
      </c>
      <c r="K8693" s="17" t="s">
        <v>1665</v>
      </c>
    </row>
    <row r="8694" spans="9:11" x14ac:dyDescent="0.3">
      <c r="I8694" s="15">
        <v>1057021</v>
      </c>
      <c r="J8694" s="16">
        <v>96490321</v>
      </c>
      <c r="K8694" s="17" t="s">
        <v>1665</v>
      </c>
    </row>
    <row r="8695" spans="9:11" x14ac:dyDescent="0.3">
      <c r="I8695" s="15">
        <v>1057121</v>
      </c>
      <c r="J8695" s="16">
        <v>96490421</v>
      </c>
      <c r="K8695" s="17" t="s">
        <v>1665</v>
      </c>
    </row>
    <row r="8696" spans="9:11" x14ac:dyDescent="0.3">
      <c r="I8696" s="15">
        <v>1057221</v>
      </c>
      <c r="J8696" s="16">
        <v>96490521</v>
      </c>
      <c r="K8696" s="17" t="s">
        <v>1665</v>
      </c>
    </row>
    <row r="8697" spans="9:11" x14ac:dyDescent="0.3">
      <c r="I8697" s="15">
        <v>1057321</v>
      </c>
      <c r="J8697" s="16">
        <v>96490621</v>
      </c>
      <c r="K8697" s="17" t="s">
        <v>1665</v>
      </c>
    </row>
    <row r="8698" spans="9:11" x14ac:dyDescent="0.3">
      <c r="I8698" s="15">
        <v>1057421</v>
      </c>
      <c r="J8698" s="16">
        <v>96490721</v>
      </c>
      <c r="K8698" s="17" t="s">
        <v>1665</v>
      </c>
    </row>
    <row r="8699" spans="9:11" x14ac:dyDescent="0.3">
      <c r="I8699" s="15">
        <v>1057521</v>
      </c>
      <c r="J8699" s="16">
        <v>96490821</v>
      </c>
      <c r="K8699" s="17" t="s">
        <v>1665</v>
      </c>
    </row>
    <row r="8700" spans="9:11" x14ac:dyDescent="0.3">
      <c r="I8700" s="15">
        <v>1057621</v>
      </c>
      <c r="J8700" s="16">
        <v>96490921</v>
      </c>
      <c r="K8700" s="17" t="s">
        <v>1665</v>
      </c>
    </row>
    <row r="8701" spans="9:11" x14ac:dyDescent="0.3">
      <c r="I8701" s="15">
        <v>1057721</v>
      </c>
      <c r="J8701" s="16">
        <v>96491021</v>
      </c>
      <c r="K8701" s="17" t="s">
        <v>1665</v>
      </c>
    </row>
    <row r="8702" spans="9:11" x14ac:dyDescent="0.3">
      <c r="I8702" s="15">
        <v>1057821</v>
      </c>
      <c r="J8702" s="16">
        <v>96491121</v>
      </c>
      <c r="K8702" s="17" t="s">
        <v>1665</v>
      </c>
    </row>
    <row r="8703" spans="9:11" x14ac:dyDescent="0.3">
      <c r="I8703" s="15">
        <v>1057921</v>
      </c>
      <c r="J8703" s="16">
        <v>96491221</v>
      </c>
      <c r="K8703" s="17" t="s">
        <v>1665</v>
      </c>
    </row>
    <row r="8704" spans="9:11" x14ac:dyDescent="0.3">
      <c r="I8704" s="15">
        <v>1058021</v>
      </c>
      <c r="J8704" s="16">
        <v>96491321</v>
      </c>
      <c r="K8704" s="17" t="s">
        <v>1665</v>
      </c>
    </row>
    <row r="8705" spans="9:11" x14ac:dyDescent="0.3">
      <c r="I8705" s="15">
        <v>1058121</v>
      </c>
      <c r="J8705" s="16">
        <v>96491421</v>
      </c>
      <c r="K8705" s="17" t="s">
        <v>1665</v>
      </c>
    </row>
    <row r="8706" spans="9:11" x14ac:dyDescent="0.3">
      <c r="I8706" s="15">
        <v>1058221</v>
      </c>
      <c r="J8706" s="16">
        <v>96491521</v>
      </c>
      <c r="K8706" s="17" t="s">
        <v>1665</v>
      </c>
    </row>
    <row r="8707" spans="9:11" x14ac:dyDescent="0.3">
      <c r="I8707" s="15">
        <v>1058321</v>
      </c>
      <c r="J8707" s="16">
        <v>96491621</v>
      </c>
      <c r="K8707" s="17" t="s">
        <v>1665</v>
      </c>
    </row>
    <row r="8708" spans="9:11" x14ac:dyDescent="0.3">
      <c r="I8708" s="15">
        <v>1058421</v>
      </c>
      <c r="J8708" s="16">
        <v>96491821</v>
      </c>
      <c r="K8708" s="17" t="s">
        <v>1665</v>
      </c>
    </row>
    <row r="8709" spans="9:11" x14ac:dyDescent="0.3">
      <c r="I8709" s="15">
        <v>1058521</v>
      </c>
      <c r="J8709" s="16">
        <v>96491921</v>
      </c>
      <c r="K8709" s="17" t="s">
        <v>1665</v>
      </c>
    </row>
    <row r="8710" spans="9:11" x14ac:dyDescent="0.3">
      <c r="I8710" s="15">
        <v>1058621</v>
      </c>
      <c r="J8710" s="16">
        <v>96492021</v>
      </c>
      <c r="K8710" s="17" t="s">
        <v>1665</v>
      </c>
    </row>
    <row r="8711" spans="9:11" x14ac:dyDescent="0.3">
      <c r="I8711" s="15">
        <v>1058721</v>
      </c>
      <c r="J8711" s="16">
        <v>96492121</v>
      </c>
      <c r="K8711" s="17" t="s">
        <v>1665</v>
      </c>
    </row>
    <row r="8712" spans="9:11" x14ac:dyDescent="0.3">
      <c r="I8712" s="15">
        <v>1058821</v>
      </c>
      <c r="J8712" s="16">
        <v>96492221</v>
      </c>
      <c r="K8712" s="17" t="s">
        <v>1665</v>
      </c>
    </row>
    <row r="8713" spans="9:11" x14ac:dyDescent="0.3">
      <c r="I8713" s="15">
        <v>1058921</v>
      </c>
      <c r="J8713" s="16">
        <v>96492321</v>
      </c>
      <c r="K8713" s="17" t="s">
        <v>1665</v>
      </c>
    </row>
    <row r="8714" spans="9:11" x14ac:dyDescent="0.3">
      <c r="I8714" s="15">
        <v>1059021</v>
      </c>
      <c r="J8714" s="16">
        <v>96492421</v>
      </c>
      <c r="K8714" s="17" t="s">
        <v>1665</v>
      </c>
    </row>
    <row r="8715" spans="9:11" x14ac:dyDescent="0.3">
      <c r="I8715" s="15">
        <v>1059121</v>
      </c>
      <c r="J8715" s="16">
        <v>96492521</v>
      </c>
      <c r="K8715" s="17" t="s">
        <v>1665</v>
      </c>
    </row>
    <row r="8716" spans="9:11" x14ac:dyDescent="0.3">
      <c r="I8716" s="15">
        <v>1059221</v>
      </c>
      <c r="J8716" s="16">
        <v>96492621</v>
      </c>
      <c r="K8716" s="17" t="s">
        <v>1665</v>
      </c>
    </row>
    <row r="8717" spans="9:11" x14ac:dyDescent="0.3">
      <c r="I8717" s="15">
        <v>1059321</v>
      </c>
      <c r="J8717" s="16">
        <v>96492821</v>
      </c>
      <c r="K8717" s="17" t="s">
        <v>1665</v>
      </c>
    </row>
    <row r="8718" spans="9:11" x14ac:dyDescent="0.3">
      <c r="I8718" s="15">
        <v>1059421</v>
      </c>
      <c r="J8718" s="16">
        <v>96492921</v>
      </c>
      <c r="K8718" s="17" t="s">
        <v>1665</v>
      </c>
    </row>
    <row r="8719" spans="9:11" x14ac:dyDescent="0.3">
      <c r="I8719" s="15">
        <v>1059521</v>
      </c>
      <c r="J8719" s="16">
        <v>96493021</v>
      </c>
      <c r="K8719" s="17" t="s">
        <v>1665</v>
      </c>
    </row>
    <row r="8720" spans="9:11" x14ac:dyDescent="0.3">
      <c r="I8720" s="15">
        <v>1059621</v>
      </c>
      <c r="J8720" s="16">
        <v>96493121</v>
      </c>
      <c r="K8720" s="17" t="s">
        <v>1665</v>
      </c>
    </row>
    <row r="8721" spans="9:11" x14ac:dyDescent="0.3">
      <c r="I8721" s="15">
        <v>1059721</v>
      </c>
      <c r="J8721" s="16">
        <v>96493221</v>
      </c>
      <c r="K8721" s="17" t="s">
        <v>1665</v>
      </c>
    </row>
    <row r="8722" spans="9:11" x14ac:dyDescent="0.3">
      <c r="I8722" s="15">
        <v>1059821</v>
      </c>
      <c r="J8722" s="16">
        <v>96493421</v>
      </c>
      <c r="K8722" s="17" t="s">
        <v>1665</v>
      </c>
    </row>
    <row r="8723" spans="9:11" x14ac:dyDescent="0.3">
      <c r="I8723" s="15">
        <v>1059921</v>
      </c>
      <c r="J8723" s="16">
        <v>96493521</v>
      </c>
      <c r="K8723" s="17" t="s">
        <v>1665</v>
      </c>
    </row>
    <row r="8724" spans="9:11" x14ac:dyDescent="0.3">
      <c r="I8724" s="15">
        <v>1060021</v>
      </c>
      <c r="J8724" s="16">
        <v>96493621</v>
      </c>
      <c r="K8724" s="17" t="s">
        <v>1665</v>
      </c>
    </row>
    <row r="8725" spans="9:11" x14ac:dyDescent="0.3">
      <c r="I8725" s="15">
        <v>1060121</v>
      </c>
      <c r="J8725" s="16">
        <v>96493721</v>
      </c>
      <c r="K8725" s="17" t="s">
        <v>1665</v>
      </c>
    </row>
    <row r="8726" spans="9:11" x14ac:dyDescent="0.3">
      <c r="I8726" s="15">
        <v>1060221</v>
      </c>
      <c r="J8726" s="16">
        <v>96493821</v>
      </c>
      <c r="K8726" s="17" t="s">
        <v>1665</v>
      </c>
    </row>
    <row r="8727" spans="9:11" x14ac:dyDescent="0.3">
      <c r="I8727" s="15">
        <v>1060321</v>
      </c>
      <c r="J8727" s="16">
        <v>96493921</v>
      </c>
      <c r="K8727" s="17" t="s">
        <v>1665</v>
      </c>
    </row>
    <row r="8728" spans="9:11" x14ac:dyDescent="0.3">
      <c r="I8728" s="15">
        <v>1060421</v>
      </c>
      <c r="J8728" s="16">
        <v>96494021</v>
      </c>
      <c r="K8728" s="17" t="s">
        <v>1665</v>
      </c>
    </row>
    <row r="8729" spans="9:11" x14ac:dyDescent="0.3">
      <c r="I8729" s="15">
        <v>1060521</v>
      </c>
      <c r="J8729" s="16">
        <v>96494121</v>
      </c>
      <c r="K8729" s="17" t="s">
        <v>1665</v>
      </c>
    </row>
    <row r="8730" spans="9:11" x14ac:dyDescent="0.3">
      <c r="I8730" s="15">
        <v>1060621</v>
      </c>
      <c r="J8730" s="16">
        <v>96494221</v>
      </c>
      <c r="K8730" s="17" t="s">
        <v>1665</v>
      </c>
    </row>
    <row r="8731" spans="9:11" x14ac:dyDescent="0.3">
      <c r="I8731" s="15">
        <v>1060721</v>
      </c>
      <c r="J8731" s="16">
        <v>96494321</v>
      </c>
      <c r="K8731" s="17" t="s">
        <v>1665</v>
      </c>
    </row>
    <row r="8732" spans="9:11" x14ac:dyDescent="0.3">
      <c r="I8732" s="15">
        <v>1060821</v>
      </c>
      <c r="J8732" s="16">
        <v>96494421</v>
      </c>
      <c r="K8732" s="17" t="s">
        <v>1665</v>
      </c>
    </row>
    <row r="8733" spans="9:11" x14ac:dyDescent="0.3">
      <c r="I8733" s="15">
        <v>1060921</v>
      </c>
      <c r="J8733" s="16">
        <v>96494521</v>
      </c>
      <c r="K8733" s="17" t="s">
        <v>1665</v>
      </c>
    </row>
    <row r="8734" spans="9:11" x14ac:dyDescent="0.3">
      <c r="I8734" s="15">
        <v>1061021</v>
      </c>
      <c r="J8734" s="16">
        <v>96494621</v>
      </c>
      <c r="K8734" s="17" t="s">
        <v>1665</v>
      </c>
    </row>
    <row r="8735" spans="9:11" x14ac:dyDescent="0.3">
      <c r="I8735" s="15">
        <v>1061121</v>
      </c>
      <c r="J8735" s="16">
        <v>96494721</v>
      </c>
      <c r="K8735" s="17" t="s">
        <v>1665</v>
      </c>
    </row>
    <row r="8736" spans="9:11" x14ac:dyDescent="0.3">
      <c r="I8736" s="15">
        <v>1061221</v>
      </c>
      <c r="J8736" s="16">
        <v>96494821</v>
      </c>
      <c r="K8736" s="17" t="s">
        <v>1665</v>
      </c>
    </row>
    <row r="8737" spans="9:11" x14ac:dyDescent="0.3">
      <c r="I8737" s="15">
        <v>1061321</v>
      </c>
      <c r="J8737" s="16">
        <v>96495021</v>
      </c>
      <c r="K8737" s="17" t="s">
        <v>1665</v>
      </c>
    </row>
    <row r="8738" spans="9:11" x14ac:dyDescent="0.3">
      <c r="I8738" s="15">
        <v>1061421</v>
      </c>
      <c r="J8738" s="16">
        <v>96495121</v>
      </c>
      <c r="K8738" s="17" t="s">
        <v>1665</v>
      </c>
    </row>
    <row r="8739" spans="9:11" x14ac:dyDescent="0.3">
      <c r="I8739" s="15">
        <v>1061521</v>
      </c>
      <c r="J8739" s="16">
        <v>96495321</v>
      </c>
      <c r="K8739" s="17" t="s">
        <v>1665</v>
      </c>
    </row>
    <row r="8740" spans="9:11" x14ac:dyDescent="0.3">
      <c r="I8740" s="15">
        <v>1061621</v>
      </c>
      <c r="J8740" s="16">
        <v>96495421</v>
      </c>
      <c r="K8740" s="17" t="s">
        <v>1665</v>
      </c>
    </row>
    <row r="8741" spans="9:11" x14ac:dyDescent="0.3">
      <c r="I8741" s="15">
        <v>1061721</v>
      </c>
      <c r="J8741" s="16">
        <v>96495521</v>
      </c>
      <c r="K8741" s="17" t="s">
        <v>1665</v>
      </c>
    </row>
    <row r="8742" spans="9:11" x14ac:dyDescent="0.3">
      <c r="I8742" s="15">
        <v>1061821</v>
      </c>
      <c r="J8742" s="16">
        <v>96495621</v>
      </c>
      <c r="K8742" s="17" t="s">
        <v>1665</v>
      </c>
    </row>
    <row r="8743" spans="9:11" x14ac:dyDescent="0.3">
      <c r="I8743" s="15">
        <v>1061921</v>
      </c>
      <c r="J8743" s="16">
        <v>96495821</v>
      </c>
      <c r="K8743" s="17" t="s">
        <v>1665</v>
      </c>
    </row>
    <row r="8744" spans="9:11" x14ac:dyDescent="0.3">
      <c r="I8744" s="15">
        <v>1062021</v>
      </c>
      <c r="J8744" s="16">
        <v>96495921</v>
      </c>
      <c r="K8744" s="17" t="s">
        <v>1665</v>
      </c>
    </row>
    <row r="8745" spans="9:11" x14ac:dyDescent="0.3">
      <c r="I8745" s="15">
        <v>1062121</v>
      </c>
      <c r="J8745" s="16">
        <v>96496021</v>
      </c>
      <c r="K8745" s="17" t="s">
        <v>1665</v>
      </c>
    </row>
    <row r="8746" spans="9:11" x14ac:dyDescent="0.3">
      <c r="I8746" s="15">
        <v>1062221</v>
      </c>
      <c r="J8746" s="16">
        <v>96496221</v>
      </c>
      <c r="K8746" s="17" t="s">
        <v>1665</v>
      </c>
    </row>
    <row r="8747" spans="9:11" x14ac:dyDescent="0.3">
      <c r="I8747" s="15">
        <v>1062321</v>
      </c>
      <c r="J8747" s="16">
        <v>96496421</v>
      </c>
      <c r="K8747" s="17" t="s">
        <v>1665</v>
      </c>
    </row>
    <row r="8748" spans="9:11" x14ac:dyDescent="0.3">
      <c r="I8748" s="15">
        <v>1062421</v>
      </c>
      <c r="J8748" s="16">
        <v>96496621</v>
      </c>
      <c r="K8748" s="17" t="s">
        <v>1665</v>
      </c>
    </row>
    <row r="8749" spans="9:11" x14ac:dyDescent="0.3">
      <c r="I8749" s="15">
        <v>1062521</v>
      </c>
      <c r="J8749" s="16">
        <v>96496721</v>
      </c>
      <c r="K8749" s="17" t="s">
        <v>1665</v>
      </c>
    </row>
    <row r="8750" spans="9:11" x14ac:dyDescent="0.3">
      <c r="I8750" s="15">
        <v>1062621</v>
      </c>
      <c r="J8750" s="16">
        <v>96496821</v>
      </c>
      <c r="K8750" s="17" t="s">
        <v>1665</v>
      </c>
    </row>
    <row r="8751" spans="9:11" x14ac:dyDescent="0.3">
      <c r="I8751" s="15">
        <v>1062721</v>
      </c>
      <c r="J8751" s="16">
        <v>96497021</v>
      </c>
      <c r="K8751" s="17" t="s">
        <v>1665</v>
      </c>
    </row>
    <row r="8752" spans="9:11" x14ac:dyDescent="0.3">
      <c r="I8752" s="15">
        <v>1062821</v>
      </c>
      <c r="J8752" s="16">
        <v>96497121</v>
      </c>
      <c r="K8752" s="17" t="s">
        <v>1665</v>
      </c>
    </row>
    <row r="8753" spans="9:11" x14ac:dyDescent="0.3">
      <c r="I8753" s="15">
        <v>1062921</v>
      </c>
      <c r="J8753" s="16">
        <v>96497221</v>
      </c>
      <c r="K8753" s="17" t="s">
        <v>1665</v>
      </c>
    </row>
    <row r="8754" spans="9:11" x14ac:dyDescent="0.3">
      <c r="I8754" s="15">
        <v>1063021</v>
      </c>
      <c r="J8754" s="16">
        <v>96497321</v>
      </c>
      <c r="K8754" s="17" t="s">
        <v>1665</v>
      </c>
    </row>
    <row r="8755" spans="9:11" x14ac:dyDescent="0.3">
      <c r="I8755" s="15">
        <v>1063121</v>
      </c>
      <c r="J8755" s="16">
        <v>96497421</v>
      </c>
      <c r="K8755" s="17" t="s">
        <v>1665</v>
      </c>
    </row>
    <row r="8756" spans="9:11" x14ac:dyDescent="0.3">
      <c r="I8756" s="15">
        <v>1063221</v>
      </c>
      <c r="J8756" s="16">
        <v>96497521</v>
      </c>
      <c r="K8756" s="17" t="s">
        <v>1665</v>
      </c>
    </row>
    <row r="8757" spans="9:11" x14ac:dyDescent="0.3">
      <c r="I8757" s="15">
        <v>1063321</v>
      </c>
      <c r="J8757" s="16">
        <v>96497621</v>
      </c>
      <c r="K8757" s="17" t="s">
        <v>1665</v>
      </c>
    </row>
    <row r="8758" spans="9:11" x14ac:dyDescent="0.3">
      <c r="I8758" s="15">
        <v>1063421</v>
      </c>
      <c r="J8758" s="16">
        <v>96497721</v>
      </c>
      <c r="K8758" s="17" t="s">
        <v>1665</v>
      </c>
    </row>
    <row r="8759" spans="9:11" x14ac:dyDescent="0.3">
      <c r="I8759" s="15">
        <v>1063521</v>
      </c>
      <c r="J8759" s="16">
        <v>96497821</v>
      </c>
      <c r="K8759" s="17" t="s">
        <v>1665</v>
      </c>
    </row>
    <row r="8760" spans="9:11" x14ac:dyDescent="0.3">
      <c r="I8760" s="15">
        <v>1063621</v>
      </c>
      <c r="J8760" s="16">
        <v>96497921</v>
      </c>
      <c r="K8760" s="17" t="s">
        <v>1665</v>
      </c>
    </row>
    <row r="8761" spans="9:11" x14ac:dyDescent="0.3">
      <c r="I8761" s="15">
        <v>1063721</v>
      </c>
      <c r="J8761" s="16">
        <v>96498121</v>
      </c>
      <c r="K8761" s="17" t="s">
        <v>1665</v>
      </c>
    </row>
    <row r="8762" spans="9:11" x14ac:dyDescent="0.3">
      <c r="I8762" s="15">
        <v>1063821</v>
      </c>
      <c r="J8762" s="16">
        <v>96498321</v>
      </c>
      <c r="K8762" s="17" t="s">
        <v>1665</v>
      </c>
    </row>
    <row r="8763" spans="9:11" x14ac:dyDescent="0.3">
      <c r="I8763" s="15">
        <v>1063921</v>
      </c>
      <c r="J8763" s="16">
        <v>96498521</v>
      </c>
      <c r="K8763" s="17" t="s">
        <v>1665</v>
      </c>
    </row>
    <row r="8764" spans="9:11" x14ac:dyDescent="0.3">
      <c r="I8764" s="15">
        <v>1064021</v>
      </c>
      <c r="J8764" s="16">
        <v>96498721</v>
      </c>
      <c r="K8764" s="17" t="s">
        <v>1665</v>
      </c>
    </row>
    <row r="8765" spans="9:11" x14ac:dyDescent="0.3">
      <c r="I8765" s="15">
        <v>1064121</v>
      </c>
      <c r="J8765" s="16">
        <v>96498821</v>
      </c>
      <c r="K8765" s="17" t="s">
        <v>1665</v>
      </c>
    </row>
    <row r="8766" spans="9:11" x14ac:dyDescent="0.3">
      <c r="I8766" s="15">
        <v>1064221</v>
      </c>
      <c r="J8766" s="16">
        <v>96498921</v>
      </c>
      <c r="K8766" s="17" t="s">
        <v>1665</v>
      </c>
    </row>
    <row r="8767" spans="9:11" x14ac:dyDescent="0.3">
      <c r="I8767" s="15">
        <v>1064321</v>
      </c>
      <c r="J8767" s="16">
        <v>96499021</v>
      </c>
      <c r="K8767" s="17" t="s">
        <v>1665</v>
      </c>
    </row>
    <row r="8768" spans="9:11" x14ac:dyDescent="0.3">
      <c r="I8768" s="15">
        <v>1064421</v>
      </c>
      <c r="J8768" s="16">
        <v>96499121</v>
      </c>
      <c r="K8768" s="17" t="s">
        <v>1665</v>
      </c>
    </row>
    <row r="8769" spans="9:11" x14ac:dyDescent="0.3">
      <c r="I8769" s="15">
        <v>1064521</v>
      </c>
      <c r="J8769" s="16">
        <v>96499221</v>
      </c>
      <c r="K8769" s="17" t="s">
        <v>1665</v>
      </c>
    </row>
    <row r="8770" spans="9:11" x14ac:dyDescent="0.3">
      <c r="I8770" s="15">
        <v>1064621</v>
      </c>
      <c r="J8770" s="16">
        <v>96499321</v>
      </c>
      <c r="K8770" s="17" t="s">
        <v>1665</v>
      </c>
    </row>
    <row r="8771" spans="9:11" x14ac:dyDescent="0.3">
      <c r="I8771" s="15">
        <v>1064721</v>
      </c>
      <c r="J8771" s="16">
        <v>96499421</v>
      </c>
      <c r="K8771" s="17" t="s">
        <v>1665</v>
      </c>
    </row>
    <row r="8772" spans="9:11" x14ac:dyDescent="0.3">
      <c r="I8772" s="15">
        <v>1064821</v>
      </c>
      <c r="J8772" s="16">
        <v>96499521</v>
      </c>
      <c r="K8772" s="17" t="s">
        <v>1665</v>
      </c>
    </row>
    <row r="8773" spans="9:11" x14ac:dyDescent="0.3">
      <c r="I8773" s="15">
        <v>1064921</v>
      </c>
      <c r="J8773" s="16">
        <v>96499621</v>
      </c>
      <c r="K8773" s="17" t="s">
        <v>1665</v>
      </c>
    </row>
    <row r="8774" spans="9:11" x14ac:dyDescent="0.3">
      <c r="I8774" s="15">
        <v>1065021</v>
      </c>
      <c r="J8774" s="16">
        <v>96499721</v>
      </c>
      <c r="K8774" s="17" t="s">
        <v>1665</v>
      </c>
    </row>
    <row r="8775" spans="9:11" x14ac:dyDescent="0.3">
      <c r="I8775" s="15">
        <v>1065121</v>
      </c>
      <c r="J8775" s="16">
        <v>96499821</v>
      </c>
      <c r="K8775" s="17" t="s">
        <v>1665</v>
      </c>
    </row>
    <row r="8776" spans="9:11" x14ac:dyDescent="0.3">
      <c r="I8776" s="15">
        <v>1065221</v>
      </c>
      <c r="J8776" s="16">
        <v>96499921</v>
      </c>
      <c r="K8776" s="17" t="s">
        <v>1665</v>
      </c>
    </row>
    <row r="8777" spans="9:11" x14ac:dyDescent="0.3">
      <c r="I8777" s="15">
        <v>1065321</v>
      </c>
      <c r="J8777" s="16">
        <v>96500021</v>
      </c>
      <c r="K8777" s="17" t="s">
        <v>1665</v>
      </c>
    </row>
    <row r="8778" spans="9:11" x14ac:dyDescent="0.3">
      <c r="I8778" s="15">
        <v>1065421</v>
      </c>
      <c r="J8778" s="16">
        <v>96500121</v>
      </c>
      <c r="K8778" s="17" t="s">
        <v>1665</v>
      </c>
    </row>
    <row r="8779" spans="9:11" x14ac:dyDescent="0.3">
      <c r="I8779" s="15">
        <v>1065521</v>
      </c>
      <c r="J8779" s="16">
        <v>96500221</v>
      </c>
      <c r="K8779" s="17" t="s">
        <v>1665</v>
      </c>
    </row>
    <row r="8780" spans="9:11" x14ac:dyDescent="0.3">
      <c r="I8780" s="15">
        <v>1065621</v>
      </c>
      <c r="J8780" s="16">
        <v>96500421</v>
      </c>
      <c r="K8780" s="17" t="s">
        <v>1665</v>
      </c>
    </row>
    <row r="8781" spans="9:11" x14ac:dyDescent="0.3">
      <c r="I8781" s="15">
        <v>1065721</v>
      </c>
      <c r="J8781" s="16">
        <v>96500521</v>
      </c>
      <c r="K8781" s="17" t="s">
        <v>1665</v>
      </c>
    </row>
    <row r="8782" spans="9:11" x14ac:dyDescent="0.3">
      <c r="I8782" s="15">
        <v>1065821</v>
      </c>
      <c r="J8782" s="16">
        <v>96500621</v>
      </c>
      <c r="K8782" s="17" t="s">
        <v>1665</v>
      </c>
    </row>
    <row r="8783" spans="9:11" x14ac:dyDescent="0.3">
      <c r="I8783" s="15">
        <v>1065921</v>
      </c>
      <c r="J8783" s="16">
        <v>96500721</v>
      </c>
      <c r="K8783" s="17" t="s">
        <v>1665</v>
      </c>
    </row>
    <row r="8784" spans="9:11" x14ac:dyDescent="0.3">
      <c r="I8784" s="15">
        <v>1066021</v>
      </c>
      <c r="J8784" s="16">
        <v>96500821</v>
      </c>
      <c r="K8784" s="17" t="s">
        <v>1665</v>
      </c>
    </row>
    <row r="8785" spans="9:11" x14ac:dyDescent="0.3">
      <c r="I8785" s="15">
        <v>1066121</v>
      </c>
      <c r="J8785" s="16">
        <v>96500921</v>
      </c>
      <c r="K8785" s="17" t="s">
        <v>1665</v>
      </c>
    </row>
    <row r="8786" spans="9:11" x14ac:dyDescent="0.3">
      <c r="I8786" s="15">
        <v>1066221</v>
      </c>
      <c r="J8786" s="16">
        <v>96501121</v>
      </c>
      <c r="K8786" s="17" t="s">
        <v>1665</v>
      </c>
    </row>
    <row r="8787" spans="9:11" x14ac:dyDescent="0.3">
      <c r="I8787" s="15">
        <v>1066321</v>
      </c>
      <c r="J8787" s="16">
        <v>96501221</v>
      </c>
      <c r="K8787" s="17" t="s">
        <v>1665</v>
      </c>
    </row>
    <row r="8788" spans="9:11" x14ac:dyDescent="0.3">
      <c r="I8788" s="15">
        <v>1071821</v>
      </c>
      <c r="J8788" s="16">
        <v>96507121</v>
      </c>
      <c r="K8788" s="17" t="s">
        <v>1665</v>
      </c>
    </row>
    <row r="8789" spans="9:11" x14ac:dyDescent="0.3">
      <c r="I8789" s="15">
        <v>1073121</v>
      </c>
      <c r="J8789" s="16">
        <v>96511921</v>
      </c>
      <c r="K8789" s="17" t="s">
        <v>1665</v>
      </c>
    </row>
    <row r="8790" spans="9:11" x14ac:dyDescent="0.3">
      <c r="I8790" s="15">
        <v>1073221</v>
      </c>
      <c r="J8790" s="16">
        <v>96590821</v>
      </c>
      <c r="K8790" s="17" t="s">
        <v>1665</v>
      </c>
    </row>
    <row r="8791" spans="9:11" x14ac:dyDescent="0.3">
      <c r="I8791" s="15">
        <v>1073321</v>
      </c>
      <c r="J8791" s="16">
        <v>96593321</v>
      </c>
      <c r="K8791" s="17" t="s">
        <v>1665</v>
      </c>
    </row>
    <row r="8792" spans="9:11" x14ac:dyDescent="0.3">
      <c r="I8792" s="15">
        <v>1031621</v>
      </c>
      <c r="J8792" s="16">
        <v>96616121</v>
      </c>
      <c r="K8792" s="17" t="s">
        <v>1665</v>
      </c>
    </row>
    <row r="8793" spans="9:11" x14ac:dyDescent="0.3">
      <c r="I8793" s="15">
        <v>1031621</v>
      </c>
      <c r="J8793" s="16">
        <v>96616121</v>
      </c>
      <c r="K8793" s="17" t="s">
        <v>1665</v>
      </c>
    </row>
    <row r="8794" spans="9:11" x14ac:dyDescent="0.3">
      <c r="I8794" s="15">
        <v>1031721</v>
      </c>
      <c r="J8794" s="16">
        <v>96620321</v>
      </c>
      <c r="K8794" s="17" t="s">
        <v>1665</v>
      </c>
    </row>
    <row r="8795" spans="9:11" x14ac:dyDescent="0.3">
      <c r="I8795" s="15">
        <v>1031721</v>
      </c>
      <c r="J8795" s="16">
        <v>96620321</v>
      </c>
      <c r="K8795" s="17" t="s">
        <v>1665</v>
      </c>
    </row>
    <row r="8796" spans="9:11" x14ac:dyDescent="0.3">
      <c r="I8796" s="15">
        <v>1031721</v>
      </c>
      <c r="J8796" s="16">
        <v>96620321</v>
      </c>
      <c r="K8796" s="17" t="s">
        <v>1665</v>
      </c>
    </row>
    <row r="8797" spans="9:11" x14ac:dyDescent="0.3">
      <c r="I8797" s="15">
        <v>1031721</v>
      </c>
      <c r="J8797" s="16">
        <v>96620321</v>
      </c>
      <c r="K8797" s="17" t="s">
        <v>1665</v>
      </c>
    </row>
    <row r="8798" spans="9:11" x14ac:dyDescent="0.3">
      <c r="I8798" s="15">
        <v>1031721</v>
      </c>
      <c r="J8798" s="16">
        <v>96620321</v>
      </c>
      <c r="K8798" s="17" t="s">
        <v>1665</v>
      </c>
    </row>
    <row r="8799" spans="9:11" x14ac:dyDescent="0.3">
      <c r="I8799" s="15">
        <v>1031721</v>
      </c>
      <c r="J8799" s="16">
        <v>96620321</v>
      </c>
      <c r="K8799" s="17" t="s">
        <v>1665</v>
      </c>
    </row>
    <row r="8800" spans="9:11" x14ac:dyDescent="0.3">
      <c r="I8800" s="15">
        <v>1065521</v>
      </c>
      <c r="J8800" s="16">
        <v>96646021</v>
      </c>
      <c r="K8800" s="17" t="s">
        <v>1665</v>
      </c>
    </row>
    <row r="8801" spans="9:11" x14ac:dyDescent="0.3">
      <c r="I8801" s="15">
        <v>1031821</v>
      </c>
      <c r="J8801" s="16">
        <v>96686121</v>
      </c>
      <c r="K8801" s="17" t="s">
        <v>1665</v>
      </c>
    </row>
    <row r="8802" spans="9:11" x14ac:dyDescent="0.3">
      <c r="I8802" s="15">
        <v>1033621</v>
      </c>
      <c r="J8802" s="16">
        <v>96692421</v>
      </c>
      <c r="K8802" s="17" t="s">
        <v>1665</v>
      </c>
    </row>
    <row r="8803" spans="9:11" x14ac:dyDescent="0.3">
      <c r="I8803" s="15">
        <v>1031921</v>
      </c>
      <c r="J8803" s="16">
        <v>96695421</v>
      </c>
      <c r="K8803" s="17" t="s">
        <v>1665</v>
      </c>
    </row>
    <row r="8804" spans="9:11" x14ac:dyDescent="0.3">
      <c r="I8804" s="15">
        <v>1031921</v>
      </c>
      <c r="J8804" s="16">
        <v>96695421</v>
      </c>
      <c r="K8804" s="17" t="s">
        <v>1665</v>
      </c>
    </row>
    <row r="8805" spans="9:11" x14ac:dyDescent="0.3">
      <c r="I8805" s="15">
        <v>1031921</v>
      </c>
      <c r="J8805" s="16">
        <v>96695421</v>
      </c>
      <c r="K8805" s="17" t="s">
        <v>1665</v>
      </c>
    </row>
    <row r="8806" spans="9:11" x14ac:dyDescent="0.3">
      <c r="I8806" s="15">
        <v>1031921</v>
      </c>
      <c r="J8806" s="16">
        <v>96695421</v>
      </c>
      <c r="K8806" s="17" t="s">
        <v>1665</v>
      </c>
    </row>
    <row r="8807" spans="9:11" x14ac:dyDescent="0.3">
      <c r="I8807" s="15">
        <v>1031921</v>
      </c>
      <c r="J8807" s="16">
        <v>96695421</v>
      </c>
      <c r="K8807" s="17" t="s">
        <v>1665</v>
      </c>
    </row>
    <row r="8808" spans="9:11" x14ac:dyDescent="0.3">
      <c r="I8808" s="15">
        <v>1031921</v>
      </c>
      <c r="J8808" s="16">
        <v>96695421</v>
      </c>
      <c r="K8808" s="17" t="s">
        <v>1665</v>
      </c>
    </row>
    <row r="8809" spans="9:11" x14ac:dyDescent="0.3">
      <c r="I8809" s="15">
        <v>1033721</v>
      </c>
      <c r="J8809" s="16">
        <v>96696921</v>
      </c>
      <c r="K8809" s="17" t="s">
        <v>1665</v>
      </c>
    </row>
    <row r="8810" spans="9:11" x14ac:dyDescent="0.3">
      <c r="I8810" s="15">
        <v>1073621</v>
      </c>
      <c r="J8810" s="16">
        <v>96706421</v>
      </c>
      <c r="K8810" s="17" t="s">
        <v>1665</v>
      </c>
    </row>
    <row r="8811" spans="9:11" x14ac:dyDescent="0.3">
      <c r="I8811" s="15">
        <v>1073521</v>
      </c>
      <c r="J8811" s="16">
        <v>96726921</v>
      </c>
      <c r="K8811" s="17" t="s">
        <v>1665</v>
      </c>
    </row>
    <row r="8812" spans="9:11" x14ac:dyDescent="0.3">
      <c r="I8812" s="15">
        <v>1073721</v>
      </c>
      <c r="J8812" s="16">
        <v>96747721</v>
      </c>
      <c r="K8812" s="17" t="s">
        <v>1665</v>
      </c>
    </row>
    <row r="8813" spans="9:11" x14ac:dyDescent="0.3">
      <c r="I8813" s="15">
        <v>1073821</v>
      </c>
      <c r="J8813" s="16">
        <v>96773821</v>
      </c>
      <c r="K8813" s="17" t="s">
        <v>1665</v>
      </c>
    </row>
    <row r="8814" spans="9:11" x14ac:dyDescent="0.3">
      <c r="I8814" s="15">
        <v>1074021</v>
      </c>
      <c r="J8814" s="16">
        <v>96778121</v>
      </c>
      <c r="K8814" s="17" t="s">
        <v>1665</v>
      </c>
    </row>
    <row r="8815" spans="9:11" x14ac:dyDescent="0.3">
      <c r="I8815" s="15">
        <v>1074021</v>
      </c>
      <c r="J8815" s="16">
        <v>96778121</v>
      </c>
      <c r="K8815" s="17" t="s">
        <v>1665</v>
      </c>
    </row>
    <row r="8816" spans="9:11" x14ac:dyDescent="0.3">
      <c r="I8816" s="15">
        <v>1074021</v>
      </c>
      <c r="J8816" s="16">
        <v>96778121</v>
      </c>
      <c r="K8816" s="17" t="s">
        <v>1665</v>
      </c>
    </row>
    <row r="8817" spans="9:11" x14ac:dyDescent="0.3">
      <c r="I8817" s="15">
        <v>1073921</v>
      </c>
      <c r="J8817" s="16">
        <v>96780021</v>
      </c>
      <c r="K8817" s="17" t="s">
        <v>1665</v>
      </c>
    </row>
    <row r="8818" spans="9:11" x14ac:dyDescent="0.3">
      <c r="I8818" s="15">
        <v>1074321</v>
      </c>
      <c r="J8818" s="16">
        <v>96799221</v>
      </c>
      <c r="K8818" s="17" t="s">
        <v>1665</v>
      </c>
    </row>
    <row r="8819" spans="9:11" x14ac:dyDescent="0.3">
      <c r="I8819" s="15">
        <v>1074221</v>
      </c>
      <c r="J8819" s="16">
        <v>96801021</v>
      </c>
      <c r="K8819" s="17" t="s">
        <v>1665</v>
      </c>
    </row>
    <row r="8820" spans="9:11" x14ac:dyDescent="0.3">
      <c r="I8820" s="15">
        <v>1074421</v>
      </c>
      <c r="J8820" s="16">
        <v>96808921</v>
      </c>
      <c r="K8820" s="17" t="s">
        <v>1665</v>
      </c>
    </row>
    <row r="8821" spans="9:11" x14ac:dyDescent="0.3">
      <c r="I8821" s="15">
        <v>1074621</v>
      </c>
      <c r="J8821" s="16">
        <v>96811421</v>
      </c>
      <c r="K8821" s="17" t="s">
        <v>1665</v>
      </c>
    </row>
    <row r="8822" spans="9:11" x14ac:dyDescent="0.3">
      <c r="I8822" s="15">
        <v>1074521</v>
      </c>
      <c r="J8822" s="16">
        <v>96817221</v>
      </c>
      <c r="K8822" s="17" t="s">
        <v>1665</v>
      </c>
    </row>
    <row r="8823" spans="9:11" x14ac:dyDescent="0.3">
      <c r="I8823" s="15">
        <v>1075821</v>
      </c>
      <c r="J8823" s="16">
        <v>96818721</v>
      </c>
      <c r="K8823" s="17" t="s">
        <v>1665</v>
      </c>
    </row>
    <row r="8824" spans="9:11" x14ac:dyDescent="0.3">
      <c r="I8824" s="15">
        <v>1075921</v>
      </c>
      <c r="J8824" s="16">
        <v>96822721</v>
      </c>
      <c r="K8824" s="17" t="s">
        <v>1665</v>
      </c>
    </row>
    <row r="8825" spans="9:11" x14ac:dyDescent="0.3">
      <c r="I8825" s="15">
        <v>1076021</v>
      </c>
      <c r="J8825" s="16">
        <v>96830921</v>
      </c>
      <c r="K8825" s="17" t="s">
        <v>1665</v>
      </c>
    </row>
    <row r="8826" spans="9:11" x14ac:dyDescent="0.3">
      <c r="I8826" s="15">
        <v>1076221</v>
      </c>
      <c r="J8826" s="16">
        <v>96842021</v>
      </c>
      <c r="K8826" s="17" t="s">
        <v>1665</v>
      </c>
    </row>
    <row r="8827" spans="9:11" x14ac:dyDescent="0.3">
      <c r="I8827" s="15">
        <v>1074821</v>
      </c>
      <c r="J8827" s="16">
        <v>96848021</v>
      </c>
      <c r="K8827" s="17" t="s">
        <v>1665</v>
      </c>
    </row>
    <row r="8828" spans="9:11" x14ac:dyDescent="0.3">
      <c r="I8828" s="15">
        <v>1074721</v>
      </c>
      <c r="J8828" s="16">
        <v>96850021</v>
      </c>
      <c r="K8828" s="17" t="s">
        <v>1665</v>
      </c>
    </row>
    <row r="8829" spans="9:11" x14ac:dyDescent="0.3">
      <c r="I8829" s="15">
        <v>1075121</v>
      </c>
      <c r="J8829" s="16">
        <v>96855521</v>
      </c>
      <c r="K8829" s="17" t="s">
        <v>1665</v>
      </c>
    </row>
    <row r="8830" spans="9:11" x14ac:dyDescent="0.3">
      <c r="I8830" s="15">
        <v>1076621</v>
      </c>
      <c r="J8830" s="16">
        <v>96858521</v>
      </c>
      <c r="K8830" s="17" t="s">
        <v>1665</v>
      </c>
    </row>
    <row r="8831" spans="9:11" x14ac:dyDescent="0.3">
      <c r="I8831" s="15">
        <v>1075421</v>
      </c>
      <c r="J8831" s="16">
        <v>96865921</v>
      </c>
      <c r="K8831" s="17" t="s">
        <v>1665</v>
      </c>
    </row>
    <row r="8832" spans="9:11" x14ac:dyDescent="0.3">
      <c r="I8832" s="15">
        <v>1075221</v>
      </c>
      <c r="J8832" s="16">
        <v>96867721</v>
      </c>
      <c r="K8832" s="17" t="s">
        <v>1665</v>
      </c>
    </row>
    <row r="8833" spans="9:11" x14ac:dyDescent="0.3">
      <c r="I8833" s="15">
        <v>1075621</v>
      </c>
      <c r="J8833" s="16">
        <v>96874321</v>
      </c>
      <c r="K8833" s="17" t="s">
        <v>1665</v>
      </c>
    </row>
    <row r="8834" spans="9:11" x14ac:dyDescent="0.3">
      <c r="I8834" s="15">
        <v>1075721</v>
      </c>
      <c r="J8834" s="16">
        <v>96877121</v>
      </c>
      <c r="K8834" s="17" t="s">
        <v>1665</v>
      </c>
    </row>
    <row r="8835" spans="9:11" x14ac:dyDescent="0.3">
      <c r="I8835" s="15">
        <v>1075521</v>
      </c>
      <c r="J8835" s="16">
        <v>96878521</v>
      </c>
      <c r="K8835" s="17" t="s">
        <v>1665</v>
      </c>
    </row>
    <row r="8836" spans="9:11" x14ac:dyDescent="0.3">
      <c r="I8836" s="15">
        <v>1076721</v>
      </c>
      <c r="J8836" s="16">
        <v>96881421</v>
      </c>
      <c r="K8836" s="17" t="s">
        <v>1665</v>
      </c>
    </row>
    <row r="8837" spans="9:11" x14ac:dyDescent="0.3">
      <c r="I8837" s="15">
        <v>1076921</v>
      </c>
      <c r="J8837" s="16">
        <v>96892721</v>
      </c>
      <c r="K8837" s="17" t="s">
        <v>1665</v>
      </c>
    </row>
    <row r="8838" spans="9:11" x14ac:dyDescent="0.3">
      <c r="I8838" s="15">
        <v>1077021</v>
      </c>
      <c r="J8838" s="16">
        <v>96898621</v>
      </c>
      <c r="K8838" s="17" t="s">
        <v>1665</v>
      </c>
    </row>
    <row r="8839" spans="9:11" x14ac:dyDescent="0.3">
      <c r="I8839" s="15">
        <v>1032021</v>
      </c>
      <c r="J8839" s="16">
        <v>97182321</v>
      </c>
      <c r="K8839" s="17" t="s">
        <v>1666</v>
      </c>
    </row>
    <row r="8840" spans="9:11" x14ac:dyDescent="0.3">
      <c r="I8840" s="15">
        <v>1032121</v>
      </c>
      <c r="J8840" s="16">
        <v>97182421</v>
      </c>
      <c r="K8840" s="17" t="s">
        <v>1666</v>
      </c>
    </row>
    <row r="8841" spans="9:11" x14ac:dyDescent="0.3">
      <c r="I8841" s="15">
        <v>1032221</v>
      </c>
      <c r="J8841" s="16">
        <v>97182521</v>
      </c>
      <c r="K8841" s="17" t="s">
        <v>1666</v>
      </c>
    </row>
    <row r="8842" spans="9:11" x14ac:dyDescent="0.3">
      <c r="I8842" s="15">
        <v>1032321</v>
      </c>
      <c r="J8842" s="16">
        <v>97182621</v>
      </c>
      <c r="K8842" s="17" t="s">
        <v>1666</v>
      </c>
    </row>
    <row r="8843" spans="9:11" x14ac:dyDescent="0.3">
      <c r="I8843" s="15">
        <v>1032421</v>
      </c>
      <c r="J8843" s="16">
        <v>97182721</v>
      </c>
      <c r="K8843" s="17" t="s">
        <v>1666</v>
      </c>
    </row>
    <row r="8844" spans="9:11" x14ac:dyDescent="0.3">
      <c r="I8844" s="15">
        <v>1032521</v>
      </c>
      <c r="J8844" s="16">
        <v>97182821</v>
      </c>
      <c r="K8844" s="17" t="s">
        <v>1666</v>
      </c>
    </row>
    <row r="8845" spans="9:11" x14ac:dyDescent="0.3">
      <c r="I8845" s="15">
        <v>1032621</v>
      </c>
      <c r="J8845" s="16">
        <v>97182921</v>
      </c>
      <c r="K8845" s="17" t="s">
        <v>1666</v>
      </c>
    </row>
    <row r="8846" spans="9:11" x14ac:dyDescent="0.3">
      <c r="I8846" s="15">
        <v>1032721</v>
      </c>
      <c r="J8846" s="16">
        <v>97183121</v>
      </c>
      <c r="K8846" s="17" t="s">
        <v>1666</v>
      </c>
    </row>
    <row r="8847" spans="9:11" x14ac:dyDescent="0.3">
      <c r="I8847" s="15">
        <v>1032821</v>
      </c>
      <c r="J8847" s="16">
        <v>97183221</v>
      </c>
      <c r="K8847" s="17" t="s">
        <v>1666</v>
      </c>
    </row>
    <row r="8848" spans="9:11" x14ac:dyDescent="0.3">
      <c r="I8848" s="15">
        <v>1032921</v>
      </c>
      <c r="J8848" s="16">
        <v>97183321</v>
      </c>
      <c r="K8848" s="17" t="s">
        <v>1666</v>
      </c>
    </row>
    <row r="8849" spans="9:11" x14ac:dyDescent="0.3">
      <c r="I8849" s="15">
        <v>1033021</v>
      </c>
      <c r="J8849" s="16">
        <v>97183421</v>
      </c>
      <c r="K8849" s="17" t="s">
        <v>1666</v>
      </c>
    </row>
    <row r="8850" spans="9:11" x14ac:dyDescent="0.3">
      <c r="I8850" s="15">
        <v>1033121</v>
      </c>
      <c r="J8850" s="16">
        <v>97183521</v>
      </c>
      <c r="K8850" s="17" t="s">
        <v>1666</v>
      </c>
    </row>
    <row r="8851" spans="9:11" x14ac:dyDescent="0.3">
      <c r="I8851" s="15">
        <v>1033221</v>
      </c>
      <c r="J8851" s="16">
        <v>97183621</v>
      </c>
      <c r="K8851" s="17" t="s">
        <v>1666</v>
      </c>
    </row>
    <row r="8852" spans="9:11" x14ac:dyDescent="0.3">
      <c r="I8852" s="15">
        <v>1033321</v>
      </c>
      <c r="J8852" s="16">
        <v>97183721</v>
      </c>
      <c r="K8852" s="17" t="s">
        <v>1666</v>
      </c>
    </row>
    <row r="8853" spans="9:11" x14ac:dyDescent="0.3">
      <c r="I8853" s="15">
        <v>1033421</v>
      </c>
      <c r="J8853" s="16">
        <v>97183821</v>
      </c>
      <c r="K8853" s="17" t="s">
        <v>1666</v>
      </c>
    </row>
    <row r="8854" spans="9:11" x14ac:dyDescent="0.3">
      <c r="I8854" s="15">
        <v>1033521</v>
      </c>
      <c r="J8854" s="16">
        <v>97183921</v>
      </c>
      <c r="K8854" s="17" t="s">
        <v>1666</v>
      </c>
    </row>
    <row r="8855" spans="9:11" x14ac:dyDescent="0.3">
      <c r="I8855" s="15">
        <v>1054421</v>
      </c>
      <c r="J8855" s="16">
        <v>97184021</v>
      </c>
      <c r="K8855" s="17" t="s">
        <v>1666</v>
      </c>
    </row>
    <row r="8856" spans="9:11" x14ac:dyDescent="0.3">
      <c r="I8856" s="15">
        <v>1083521</v>
      </c>
      <c r="J8856" s="16">
        <v>97855321</v>
      </c>
      <c r="K8856" s="17" t="s">
        <v>1667</v>
      </c>
    </row>
    <row r="8857" spans="9:11" x14ac:dyDescent="0.3">
      <c r="I8857" s="15">
        <v>1083621</v>
      </c>
      <c r="J8857" s="16">
        <v>97855421</v>
      </c>
      <c r="K8857" s="17" t="s">
        <v>1667</v>
      </c>
    </row>
    <row r="8858" spans="9:11" x14ac:dyDescent="0.3">
      <c r="I8858" s="15">
        <v>1083721</v>
      </c>
      <c r="J8858" s="16">
        <v>97855521</v>
      </c>
      <c r="K8858" s="17" t="s">
        <v>1667</v>
      </c>
    </row>
    <row r="8859" spans="9:11" x14ac:dyDescent="0.3">
      <c r="I8859" s="15">
        <v>1083821</v>
      </c>
      <c r="J8859" s="16">
        <v>97855621</v>
      </c>
      <c r="K8859" s="17" t="s">
        <v>1667</v>
      </c>
    </row>
    <row r="8860" spans="9:11" x14ac:dyDescent="0.3">
      <c r="I8860" s="15">
        <v>1083921</v>
      </c>
      <c r="J8860" s="16">
        <v>97855721</v>
      </c>
      <c r="K8860" s="17" t="s">
        <v>1667</v>
      </c>
    </row>
    <row r="8861" spans="9:11" x14ac:dyDescent="0.3">
      <c r="I8861" s="15">
        <v>1084021</v>
      </c>
      <c r="J8861" s="16">
        <v>97855821</v>
      </c>
      <c r="K8861" s="17" t="s">
        <v>1667</v>
      </c>
    </row>
    <row r="8862" spans="9:11" x14ac:dyDescent="0.3">
      <c r="I8862" s="15">
        <v>1084121</v>
      </c>
      <c r="J8862" s="16">
        <v>97855921</v>
      </c>
      <c r="K8862" s="17" t="s">
        <v>1667</v>
      </c>
    </row>
    <row r="8863" spans="9:11" x14ac:dyDescent="0.3">
      <c r="I8863" s="15">
        <v>1084221</v>
      </c>
      <c r="J8863" s="16">
        <v>97856021</v>
      </c>
      <c r="K8863" s="17" t="s">
        <v>1667</v>
      </c>
    </row>
    <row r="8864" spans="9:11" x14ac:dyDescent="0.3">
      <c r="I8864" s="15">
        <v>1084321</v>
      </c>
      <c r="J8864" s="16">
        <v>97856121</v>
      </c>
      <c r="K8864" s="17" t="s">
        <v>1667</v>
      </c>
    </row>
    <row r="8865" spans="9:11" x14ac:dyDescent="0.3">
      <c r="I8865" s="15">
        <v>1084421</v>
      </c>
      <c r="J8865" s="16">
        <v>97856221</v>
      </c>
      <c r="K8865" s="17" t="s">
        <v>1667</v>
      </c>
    </row>
    <row r="8866" spans="9:11" x14ac:dyDescent="0.3">
      <c r="I8866" s="15">
        <v>1084521</v>
      </c>
      <c r="J8866" s="16">
        <v>97856321</v>
      </c>
      <c r="K8866" s="17" t="s">
        <v>1667</v>
      </c>
    </row>
    <row r="8867" spans="9:11" x14ac:dyDescent="0.3">
      <c r="I8867" s="15">
        <v>1084621</v>
      </c>
      <c r="J8867" s="16">
        <v>97856421</v>
      </c>
      <c r="K8867" s="17" t="s">
        <v>1667</v>
      </c>
    </row>
    <row r="8868" spans="9:11" x14ac:dyDescent="0.3">
      <c r="I8868" s="15">
        <v>1084721</v>
      </c>
      <c r="J8868" s="16">
        <v>97856521</v>
      </c>
      <c r="K8868" s="17" t="s">
        <v>1667</v>
      </c>
    </row>
    <row r="8869" spans="9:11" x14ac:dyDescent="0.3">
      <c r="I8869" s="15">
        <v>1084821</v>
      </c>
      <c r="J8869" s="16">
        <v>97856621</v>
      </c>
      <c r="K8869" s="17" t="s">
        <v>1667</v>
      </c>
    </row>
    <row r="8870" spans="9:11" x14ac:dyDescent="0.3">
      <c r="I8870" s="15">
        <v>1084921</v>
      </c>
      <c r="J8870" s="16">
        <v>97856721</v>
      </c>
      <c r="K8870" s="17" t="s">
        <v>1667</v>
      </c>
    </row>
    <row r="8871" spans="9:11" x14ac:dyDescent="0.3">
      <c r="I8871" s="15">
        <v>1085021</v>
      </c>
      <c r="J8871" s="16">
        <v>97856821</v>
      </c>
      <c r="K8871" s="17" t="s">
        <v>1667</v>
      </c>
    </row>
    <row r="8872" spans="9:11" x14ac:dyDescent="0.3">
      <c r="I8872" s="15">
        <v>1085121</v>
      </c>
      <c r="J8872" s="16">
        <v>97856921</v>
      </c>
      <c r="K8872" s="17" t="s">
        <v>1667</v>
      </c>
    </row>
    <row r="8873" spans="9:11" x14ac:dyDescent="0.3">
      <c r="I8873" s="15">
        <v>1085221</v>
      </c>
      <c r="J8873" s="16">
        <v>97857021</v>
      </c>
      <c r="K8873" s="17" t="s">
        <v>1667</v>
      </c>
    </row>
    <row r="8874" spans="9:11" x14ac:dyDescent="0.3">
      <c r="I8874" s="15">
        <v>1085321</v>
      </c>
      <c r="J8874" s="16">
        <v>97857121</v>
      </c>
      <c r="K8874" s="17" t="s">
        <v>1667</v>
      </c>
    </row>
    <row r="8875" spans="9:11" x14ac:dyDescent="0.3">
      <c r="I8875" s="15">
        <v>1085421</v>
      </c>
      <c r="J8875" s="16">
        <v>97857221</v>
      </c>
      <c r="K8875" s="17" t="s">
        <v>1667</v>
      </c>
    </row>
    <row r="8876" spans="9:11" x14ac:dyDescent="0.3">
      <c r="I8876" s="15">
        <v>1085521</v>
      </c>
      <c r="J8876" s="16">
        <v>97857321</v>
      </c>
      <c r="K8876" s="17" t="s">
        <v>1667</v>
      </c>
    </row>
    <row r="8877" spans="9:11" x14ac:dyDescent="0.3">
      <c r="I8877" s="15">
        <v>1085621</v>
      </c>
      <c r="J8877" s="16">
        <v>97857521</v>
      </c>
      <c r="K8877" s="17" t="s">
        <v>1667</v>
      </c>
    </row>
    <row r="8878" spans="9:11" x14ac:dyDescent="0.3">
      <c r="I8878" s="15">
        <v>1085721</v>
      </c>
      <c r="J8878" s="16">
        <v>97857621</v>
      </c>
      <c r="K8878" s="17" t="s">
        <v>1667</v>
      </c>
    </row>
    <row r="8879" spans="9:11" x14ac:dyDescent="0.3">
      <c r="I8879" s="15">
        <v>1085821</v>
      </c>
      <c r="J8879" s="16">
        <v>97857721</v>
      </c>
      <c r="K8879" s="17" t="s">
        <v>1667</v>
      </c>
    </row>
    <row r="8880" spans="9:11" x14ac:dyDescent="0.3">
      <c r="I8880" s="15">
        <v>1085921</v>
      </c>
      <c r="J8880" s="16">
        <v>97857821</v>
      </c>
      <c r="K8880" s="17" t="s">
        <v>1667</v>
      </c>
    </row>
    <row r="8881" spans="9:11" x14ac:dyDescent="0.3">
      <c r="I8881" s="15">
        <v>1086021</v>
      </c>
      <c r="J8881" s="16">
        <v>97857921</v>
      </c>
      <c r="K8881" s="17" t="s">
        <v>1667</v>
      </c>
    </row>
    <row r="8882" spans="9:11" x14ac:dyDescent="0.3">
      <c r="I8882" s="15">
        <v>1086121</v>
      </c>
      <c r="J8882" s="16">
        <v>97858021</v>
      </c>
      <c r="K8882" s="17" t="s">
        <v>1667</v>
      </c>
    </row>
    <row r="8883" spans="9:11" x14ac:dyDescent="0.3">
      <c r="I8883" s="15">
        <v>1086221</v>
      </c>
      <c r="J8883" s="16">
        <v>97858121</v>
      </c>
      <c r="K8883" s="17" t="s">
        <v>1667</v>
      </c>
    </row>
    <row r="8884" spans="9:11" x14ac:dyDescent="0.3">
      <c r="I8884" s="15">
        <v>1086321</v>
      </c>
      <c r="J8884" s="16">
        <v>97858221</v>
      </c>
      <c r="K8884" s="17" t="s">
        <v>1667</v>
      </c>
    </row>
    <row r="8885" spans="9:11" x14ac:dyDescent="0.3">
      <c r="I8885" s="15">
        <v>1086421</v>
      </c>
      <c r="J8885" s="16">
        <v>97858321</v>
      </c>
      <c r="K8885" s="17" t="s">
        <v>1667</v>
      </c>
    </row>
    <row r="8886" spans="9:11" x14ac:dyDescent="0.3">
      <c r="I8886" s="15">
        <v>1086521</v>
      </c>
      <c r="J8886" s="16">
        <v>97858421</v>
      </c>
      <c r="K8886" s="17" t="s">
        <v>1667</v>
      </c>
    </row>
    <row r="8887" spans="9:11" x14ac:dyDescent="0.3">
      <c r="I8887" s="15">
        <v>1086621</v>
      </c>
      <c r="J8887" s="16">
        <v>97858521</v>
      </c>
      <c r="K8887" s="17" t="s">
        <v>1667</v>
      </c>
    </row>
    <row r="8888" spans="9:11" x14ac:dyDescent="0.3">
      <c r="I8888" s="15">
        <v>1086721</v>
      </c>
      <c r="J8888" s="16">
        <v>97858621</v>
      </c>
      <c r="K8888" s="17" t="s">
        <v>1667</v>
      </c>
    </row>
    <row r="8889" spans="9:11" x14ac:dyDescent="0.3">
      <c r="I8889" s="15">
        <v>1086821</v>
      </c>
      <c r="J8889" s="16">
        <v>97858721</v>
      </c>
      <c r="K8889" s="17" t="s">
        <v>1667</v>
      </c>
    </row>
    <row r="8890" spans="9:11" x14ac:dyDescent="0.3">
      <c r="I8890" s="15">
        <v>1086921</v>
      </c>
      <c r="J8890" s="16">
        <v>97858821</v>
      </c>
      <c r="K8890" s="17" t="s">
        <v>1667</v>
      </c>
    </row>
    <row r="8891" spans="9:11" x14ac:dyDescent="0.3">
      <c r="I8891" s="15">
        <v>1087021</v>
      </c>
      <c r="J8891" s="16">
        <v>97858921</v>
      </c>
      <c r="K8891" s="17" t="s">
        <v>1667</v>
      </c>
    </row>
    <row r="8892" spans="9:11" x14ac:dyDescent="0.3">
      <c r="I8892" s="15">
        <v>1087121</v>
      </c>
      <c r="J8892" s="16">
        <v>97859021</v>
      </c>
      <c r="K8892" s="17" t="s">
        <v>1667</v>
      </c>
    </row>
    <row r="8893" spans="9:11" x14ac:dyDescent="0.3">
      <c r="I8893" s="15">
        <v>1087221</v>
      </c>
      <c r="J8893" s="16">
        <v>97859221</v>
      </c>
      <c r="K8893" s="17" t="s">
        <v>1667</v>
      </c>
    </row>
    <row r="8894" spans="9:11" x14ac:dyDescent="0.3">
      <c r="I8894" s="15">
        <v>1087321</v>
      </c>
      <c r="J8894" s="16">
        <v>97859321</v>
      </c>
      <c r="K8894" s="17" t="s">
        <v>1667</v>
      </c>
    </row>
    <row r="8895" spans="9:11" x14ac:dyDescent="0.3">
      <c r="I8895" s="15">
        <v>1087421</v>
      </c>
      <c r="J8895" s="16">
        <v>97859421</v>
      </c>
      <c r="K8895" s="17" t="s">
        <v>1667</v>
      </c>
    </row>
    <row r="8896" spans="9:11" x14ac:dyDescent="0.3">
      <c r="I8896" s="15">
        <v>1087521</v>
      </c>
      <c r="J8896" s="16">
        <v>97859521</v>
      </c>
      <c r="K8896" s="17" t="s">
        <v>1667</v>
      </c>
    </row>
    <row r="8897" spans="9:11" x14ac:dyDescent="0.3">
      <c r="I8897" s="15">
        <v>1087621</v>
      </c>
      <c r="J8897" s="16">
        <v>97859621</v>
      </c>
      <c r="K8897" s="17" t="s">
        <v>1667</v>
      </c>
    </row>
    <row r="8898" spans="9:11" x14ac:dyDescent="0.3">
      <c r="I8898" s="15">
        <v>1087721</v>
      </c>
      <c r="J8898" s="16">
        <v>97859721</v>
      </c>
      <c r="K8898" s="17" t="s">
        <v>1667</v>
      </c>
    </row>
    <row r="8899" spans="9:11" x14ac:dyDescent="0.3">
      <c r="I8899" s="15">
        <v>1087821</v>
      </c>
      <c r="J8899" s="16">
        <v>97859821</v>
      </c>
      <c r="K8899" s="17" t="s">
        <v>1667</v>
      </c>
    </row>
    <row r="8900" spans="9:11" x14ac:dyDescent="0.3">
      <c r="I8900" s="15">
        <v>1087921</v>
      </c>
      <c r="J8900" s="16">
        <v>97859921</v>
      </c>
      <c r="K8900" s="17" t="s">
        <v>1667</v>
      </c>
    </row>
    <row r="8901" spans="9:11" x14ac:dyDescent="0.3">
      <c r="I8901" s="15">
        <v>1088021</v>
      </c>
      <c r="J8901" s="16">
        <v>97860021</v>
      </c>
      <c r="K8901" s="17" t="s">
        <v>1667</v>
      </c>
    </row>
    <row r="8902" spans="9:11" x14ac:dyDescent="0.3">
      <c r="I8902" s="15">
        <v>1088121</v>
      </c>
      <c r="J8902" s="16">
        <v>97860121</v>
      </c>
      <c r="K8902" s="17" t="s">
        <v>1667</v>
      </c>
    </row>
    <row r="8903" spans="9:11" x14ac:dyDescent="0.3">
      <c r="I8903" s="15">
        <v>1088221</v>
      </c>
      <c r="J8903" s="16">
        <v>97860221</v>
      </c>
      <c r="K8903" s="17" t="s">
        <v>1667</v>
      </c>
    </row>
    <row r="8904" spans="9:11" x14ac:dyDescent="0.3">
      <c r="I8904" s="15">
        <v>1088321</v>
      </c>
      <c r="J8904" s="16">
        <v>97860321</v>
      </c>
      <c r="K8904" s="17" t="s">
        <v>1667</v>
      </c>
    </row>
    <row r="8905" spans="9:11" x14ac:dyDescent="0.3">
      <c r="I8905" s="15">
        <v>1088421</v>
      </c>
      <c r="J8905" s="16">
        <v>97860421</v>
      </c>
      <c r="K8905" s="17" t="s">
        <v>1667</v>
      </c>
    </row>
    <row r="8906" spans="9:11" x14ac:dyDescent="0.3">
      <c r="I8906" s="15">
        <v>1088521</v>
      </c>
      <c r="J8906" s="16">
        <v>97860521</v>
      </c>
      <c r="K8906" s="17" t="s">
        <v>1667</v>
      </c>
    </row>
    <row r="8907" spans="9:11" x14ac:dyDescent="0.3">
      <c r="I8907" s="15">
        <v>1088621</v>
      </c>
      <c r="J8907" s="16">
        <v>97860621</v>
      </c>
      <c r="K8907" s="17" t="s">
        <v>1667</v>
      </c>
    </row>
    <row r="8908" spans="9:11" x14ac:dyDescent="0.3">
      <c r="I8908" s="15">
        <v>1088721</v>
      </c>
      <c r="J8908" s="16">
        <v>97860721</v>
      </c>
      <c r="K8908" s="17" t="s">
        <v>1667</v>
      </c>
    </row>
    <row r="8909" spans="9:11" x14ac:dyDescent="0.3">
      <c r="I8909" s="15">
        <v>1088821</v>
      </c>
      <c r="J8909" s="16">
        <v>97860821</v>
      </c>
      <c r="K8909" s="17" t="s">
        <v>1667</v>
      </c>
    </row>
    <row r="8910" spans="9:11" x14ac:dyDescent="0.3">
      <c r="I8910" s="15">
        <v>1088921</v>
      </c>
      <c r="J8910" s="16">
        <v>97860921</v>
      </c>
      <c r="K8910" s="17" t="s">
        <v>1667</v>
      </c>
    </row>
    <row r="8911" spans="9:11" x14ac:dyDescent="0.3">
      <c r="I8911" s="15">
        <v>1089021</v>
      </c>
      <c r="J8911" s="16">
        <v>97861021</v>
      </c>
      <c r="K8911" s="17" t="s">
        <v>1667</v>
      </c>
    </row>
    <row r="8912" spans="9:11" x14ac:dyDescent="0.3">
      <c r="I8912" s="15">
        <v>1089121</v>
      </c>
      <c r="J8912" s="16">
        <v>97861121</v>
      </c>
      <c r="K8912" s="17" t="s">
        <v>1667</v>
      </c>
    </row>
    <row r="8913" spans="9:11" x14ac:dyDescent="0.3">
      <c r="I8913" s="15">
        <v>1089221</v>
      </c>
      <c r="J8913" s="16">
        <v>97861221</v>
      </c>
      <c r="K8913" s="17" t="s">
        <v>1667</v>
      </c>
    </row>
    <row r="8914" spans="9:11" x14ac:dyDescent="0.3">
      <c r="I8914" s="15">
        <v>1089321</v>
      </c>
      <c r="J8914" s="16">
        <v>97861321</v>
      </c>
      <c r="K8914" s="17" t="s">
        <v>1667</v>
      </c>
    </row>
    <row r="8915" spans="9:11" x14ac:dyDescent="0.3">
      <c r="I8915" s="15">
        <v>1089421</v>
      </c>
      <c r="J8915" s="16">
        <v>97861421</v>
      </c>
      <c r="K8915" s="17" t="s">
        <v>1667</v>
      </c>
    </row>
    <row r="8916" spans="9:11" x14ac:dyDescent="0.3">
      <c r="I8916" s="15">
        <v>1089521</v>
      </c>
      <c r="J8916" s="16">
        <v>97861521</v>
      </c>
      <c r="K8916" s="17" t="s">
        <v>1667</v>
      </c>
    </row>
    <row r="8917" spans="9:11" x14ac:dyDescent="0.3">
      <c r="I8917" s="15">
        <v>1089621</v>
      </c>
      <c r="J8917" s="16">
        <v>97861621</v>
      </c>
      <c r="K8917" s="17" t="s">
        <v>1667</v>
      </c>
    </row>
    <row r="8918" spans="9:11" x14ac:dyDescent="0.3">
      <c r="I8918" s="15">
        <v>1089721</v>
      </c>
      <c r="J8918" s="16">
        <v>97861721</v>
      </c>
      <c r="K8918" s="17" t="s">
        <v>1667</v>
      </c>
    </row>
    <row r="8919" spans="9:11" x14ac:dyDescent="0.3">
      <c r="I8919" s="15">
        <v>1089821</v>
      </c>
      <c r="J8919" s="16">
        <v>97861821</v>
      </c>
      <c r="K8919" s="17" t="s">
        <v>1667</v>
      </c>
    </row>
    <row r="8920" spans="9:11" x14ac:dyDescent="0.3">
      <c r="I8920" s="15">
        <v>1089921</v>
      </c>
      <c r="J8920" s="16">
        <v>97861921</v>
      </c>
      <c r="K8920" s="17" t="s">
        <v>1667</v>
      </c>
    </row>
    <row r="8921" spans="9:11" x14ac:dyDescent="0.3">
      <c r="I8921" s="15">
        <v>1090021</v>
      </c>
      <c r="J8921" s="16">
        <v>97862021</v>
      </c>
      <c r="K8921" s="17" t="s">
        <v>1667</v>
      </c>
    </row>
    <row r="8922" spans="9:11" x14ac:dyDescent="0.3">
      <c r="I8922" s="15">
        <v>1090121</v>
      </c>
      <c r="J8922" s="16">
        <v>97862121</v>
      </c>
      <c r="K8922" s="17" t="s">
        <v>1667</v>
      </c>
    </row>
    <row r="8923" spans="9:11" x14ac:dyDescent="0.3">
      <c r="I8923" s="15">
        <v>1090221</v>
      </c>
      <c r="J8923" s="16">
        <v>97862221</v>
      </c>
      <c r="K8923" s="17" t="s">
        <v>1667</v>
      </c>
    </row>
    <row r="8924" spans="9:11" x14ac:dyDescent="0.3">
      <c r="I8924" s="15">
        <v>1090321</v>
      </c>
      <c r="J8924" s="16">
        <v>97862321</v>
      </c>
      <c r="K8924" s="17" t="s">
        <v>1667</v>
      </c>
    </row>
    <row r="8925" spans="9:11" x14ac:dyDescent="0.3">
      <c r="I8925" s="15">
        <v>1090421</v>
      </c>
      <c r="J8925" s="16">
        <v>97862421</v>
      </c>
      <c r="K8925" s="17" t="s">
        <v>1667</v>
      </c>
    </row>
    <row r="8926" spans="9:11" x14ac:dyDescent="0.3">
      <c r="I8926" s="15">
        <v>1090521</v>
      </c>
      <c r="J8926" s="16">
        <v>97862521</v>
      </c>
      <c r="K8926" s="17" t="s">
        <v>1667</v>
      </c>
    </row>
    <row r="8927" spans="9:11" x14ac:dyDescent="0.3">
      <c r="I8927" s="15">
        <v>1090721</v>
      </c>
      <c r="J8927" s="16">
        <v>97862621</v>
      </c>
      <c r="K8927" s="17" t="s">
        <v>1667</v>
      </c>
    </row>
    <row r="8928" spans="9:11" x14ac:dyDescent="0.3">
      <c r="I8928" s="15">
        <v>1090821</v>
      </c>
      <c r="J8928" s="16">
        <v>97862721</v>
      </c>
      <c r="K8928" s="17" t="s">
        <v>1667</v>
      </c>
    </row>
    <row r="8929" spans="9:11" x14ac:dyDescent="0.3">
      <c r="I8929" s="15">
        <v>1090921</v>
      </c>
      <c r="J8929" s="16">
        <v>97862821</v>
      </c>
      <c r="K8929" s="17" t="s">
        <v>1667</v>
      </c>
    </row>
    <row r="8930" spans="9:11" x14ac:dyDescent="0.3">
      <c r="I8930" s="15">
        <v>1091021</v>
      </c>
      <c r="J8930" s="16">
        <v>97862921</v>
      </c>
      <c r="K8930" s="17" t="s">
        <v>1667</v>
      </c>
    </row>
    <row r="8931" spans="9:11" x14ac:dyDescent="0.3">
      <c r="I8931" s="15">
        <v>1091121</v>
      </c>
      <c r="J8931" s="16">
        <v>97863021</v>
      </c>
      <c r="K8931" s="17" t="s">
        <v>1667</v>
      </c>
    </row>
    <row r="8932" spans="9:11" x14ac:dyDescent="0.3">
      <c r="I8932" s="15">
        <v>1091221</v>
      </c>
      <c r="J8932" s="16">
        <v>97863121</v>
      </c>
      <c r="K8932" s="17" t="s">
        <v>1667</v>
      </c>
    </row>
    <row r="8933" spans="9:11" x14ac:dyDescent="0.3">
      <c r="I8933" s="15">
        <v>1091321</v>
      </c>
      <c r="J8933" s="16">
        <v>97863221</v>
      </c>
      <c r="K8933" s="17" t="s">
        <v>1667</v>
      </c>
    </row>
    <row r="8934" spans="9:11" x14ac:dyDescent="0.3">
      <c r="I8934" s="15">
        <v>1091421</v>
      </c>
      <c r="J8934" s="16">
        <v>97863321</v>
      </c>
      <c r="K8934" s="17" t="s">
        <v>1667</v>
      </c>
    </row>
    <row r="8935" spans="9:11" x14ac:dyDescent="0.3">
      <c r="I8935" s="15">
        <v>1091521</v>
      </c>
      <c r="J8935" s="16">
        <v>97863421</v>
      </c>
      <c r="K8935" s="17" t="s">
        <v>1667</v>
      </c>
    </row>
    <row r="8936" spans="9:11" x14ac:dyDescent="0.3">
      <c r="I8936" s="15">
        <v>1091621</v>
      </c>
      <c r="J8936" s="16">
        <v>97863521</v>
      </c>
      <c r="K8936" s="17" t="s">
        <v>1667</v>
      </c>
    </row>
    <row r="8937" spans="9:11" x14ac:dyDescent="0.3">
      <c r="I8937" s="15">
        <v>1091721</v>
      </c>
      <c r="J8937" s="16">
        <v>97863621</v>
      </c>
      <c r="K8937" s="17" t="s">
        <v>1667</v>
      </c>
    </row>
    <row r="8938" spans="9:11" x14ac:dyDescent="0.3">
      <c r="I8938" s="15">
        <v>1091821</v>
      </c>
      <c r="J8938" s="16">
        <v>97863721</v>
      </c>
      <c r="K8938" s="17" t="s">
        <v>1667</v>
      </c>
    </row>
    <row r="8939" spans="9:11" x14ac:dyDescent="0.3">
      <c r="I8939" s="15">
        <v>1091921</v>
      </c>
      <c r="J8939" s="16">
        <v>97863821</v>
      </c>
      <c r="K8939" s="17" t="s">
        <v>1667</v>
      </c>
    </row>
    <row r="8940" spans="9:11" x14ac:dyDescent="0.3">
      <c r="I8940" s="15">
        <v>1092021</v>
      </c>
      <c r="J8940" s="16">
        <v>97863921</v>
      </c>
      <c r="K8940" s="17" t="s">
        <v>1667</v>
      </c>
    </row>
    <row r="8941" spans="9:11" x14ac:dyDescent="0.3">
      <c r="I8941" s="15">
        <v>1092121</v>
      </c>
      <c r="J8941" s="16">
        <v>97864021</v>
      </c>
      <c r="K8941" s="17" t="s">
        <v>1667</v>
      </c>
    </row>
    <row r="8942" spans="9:11" x14ac:dyDescent="0.3">
      <c r="I8942" s="15">
        <v>1092221</v>
      </c>
      <c r="J8942" s="16">
        <v>97864121</v>
      </c>
      <c r="K8942" s="17" t="s">
        <v>1667</v>
      </c>
    </row>
    <row r="8943" spans="9:11" x14ac:dyDescent="0.3">
      <c r="I8943" s="15">
        <v>1092321</v>
      </c>
      <c r="J8943" s="16">
        <v>97864221</v>
      </c>
      <c r="K8943" s="17" t="s">
        <v>1667</v>
      </c>
    </row>
    <row r="8944" spans="9:11" x14ac:dyDescent="0.3">
      <c r="I8944" s="15">
        <v>1092421</v>
      </c>
      <c r="J8944" s="16">
        <v>97864321</v>
      </c>
      <c r="K8944" s="17" t="s">
        <v>1667</v>
      </c>
    </row>
    <row r="8945" spans="9:11" x14ac:dyDescent="0.3">
      <c r="I8945" s="15">
        <v>1092521</v>
      </c>
      <c r="J8945" s="16">
        <v>97864421</v>
      </c>
      <c r="K8945" s="17" t="s">
        <v>1667</v>
      </c>
    </row>
    <row r="8946" spans="9:11" x14ac:dyDescent="0.3">
      <c r="I8946" s="15">
        <v>1092621</v>
      </c>
      <c r="J8946" s="16">
        <v>97864521</v>
      </c>
      <c r="K8946" s="17" t="s">
        <v>1667</v>
      </c>
    </row>
    <row r="8947" spans="9:11" x14ac:dyDescent="0.3">
      <c r="I8947" s="15">
        <v>1092721</v>
      </c>
      <c r="J8947" s="16">
        <v>97864621</v>
      </c>
      <c r="K8947" s="17" t="s">
        <v>1667</v>
      </c>
    </row>
    <row r="8948" spans="9:11" x14ac:dyDescent="0.3">
      <c r="I8948" s="15">
        <v>1092821</v>
      </c>
      <c r="J8948" s="16">
        <v>97864721</v>
      </c>
      <c r="K8948" s="17" t="s">
        <v>1667</v>
      </c>
    </row>
    <row r="8949" spans="9:11" x14ac:dyDescent="0.3">
      <c r="I8949" s="15">
        <v>1092921</v>
      </c>
      <c r="J8949" s="16">
        <v>97864821</v>
      </c>
      <c r="K8949" s="17" t="s">
        <v>1667</v>
      </c>
    </row>
    <row r="8950" spans="9:11" x14ac:dyDescent="0.3">
      <c r="I8950" s="15">
        <v>1093021</v>
      </c>
      <c r="J8950" s="16">
        <v>97864921</v>
      </c>
      <c r="K8950" s="17" t="s">
        <v>1667</v>
      </c>
    </row>
    <row r="8951" spans="9:11" x14ac:dyDescent="0.3">
      <c r="I8951" s="15">
        <v>1093121</v>
      </c>
      <c r="J8951" s="16">
        <v>97865021</v>
      </c>
      <c r="K8951" s="17" t="s">
        <v>1667</v>
      </c>
    </row>
    <row r="8952" spans="9:11" x14ac:dyDescent="0.3">
      <c r="I8952" s="15">
        <v>1093221</v>
      </c>
      <c r="J8952" s="16">
        <v>97865121</v>
      </c>
      <c r="K8952" s="17" t="s">
        <v>1667</v>
      </c>
    </row>
    <row r="8953" spans="9:11" x14ac:dyDescent="0.3">
      <c r="I8953" s="15">
        <v>1093321</v>
      </c>
      <c r="J8953" s="16">
        <v>97865221</v>
      </c>
      <c r="K8953" s="17" t="s">
        <v>1667</v>
      </c>
    </row>
    <row r="8954" spans="9:11" x14ac:dyDescent="0.3">
      <c r="I8954" s="15">
        <v>1093421</v>
      </c>
      <c r="J8954" s="16">
        <v>97865321</v>
      </c>
      <c r="K8954" s="17" t="s">
        <v>1667</v>
      </c>
    </row>
    <row r="8955" spans="9:11" x14ac:dyDescent="0.3">
      <c r="I8955" s="15">
        <v>1093521</v>
      </c>
      <c r="J8955" s="16">
        <v>97865421</v>
      </c>
      <c r="K8955" s="17" t="s">
        <v>1667</v>
      </c>
    </row>
    <row r="8956" spans="9:11" x14ac:dyDescent="0.3">
      <c r="I8956" s="15">
        <v>1090621</v>
      </c>
      <c r="J8956" s="16">
        <v>97998921</v>
      </c>
      <c r="K8956" s="17" t="s">
        <v>1667</v>
      </c>
    </row>
    <row r="8957" spans="9:11" x14ac:dyDescent="0.3">
      <c r="I8957" s="15">
        <v>1093621</v>
      </c>
      <c r="J8957" s="16">
        <v>97999621</v>
      </c>
      <c r="K8957" s="17" t="s">
        <v>1667</v>
      </c>
    </row>
    <row r="8958" spans="9:11" x14ac:dyDescent="0.3">
      <c r="I8958" s="15">
        <v>1093721</v>
      </c>
      <c r="J8958" s="16">
        <v>98000821</v>
      </c>
      <c r="K8958" s="17" t="s">
        <v>1667</v>
      </c>
    </row>
    <row r="8959" spans="9:11" x14ac:dyDescent="0.3">
      <c r="I8959" s="15">
        <v>1093821</v>
      </c>
      <c r="J8959" s="16">
        <v>98002221</v>
      </c>
      <c r="K8959" s="17" t="s">
        <v>1667</v>
      </c>
    </row>
    <row r="8960" spans="9:11" x14ac:dyDescent="0.3">
      <c r="I8960" s="15">
        <v>1094021</v>
      </c>
      <c r="J8960" s="16">
        <v>98033921</v>
      </c>
      <c r="K8960" s="17" t="s">
        <v>1667</v>
      </c>
    </row>
    <row r="8961" spans="9:11" x14ac:dyDescent="0.3">
      <c r="I8961" s="15">
        <v>1077121</v>
      </c>
      <c r="J8961" s="16">
        <v>98129921</v>
      </c>
      <c r="K8961" s="17" t="s">
        <v>1667</v>
      </c>
    </row>
    <row r="8962" spans="9:11" x14ac:dyDescent="0.3">
      <c r="I8962" s="15">
        <v>1077221</v>
      </c>
      <c r="J8962" s="16">
        <v>98130021</v>
      </c>
      <c r="K8962" s="17" t="s">
        <v>1667</v>
      </c>
    </row>
    <row r="8963" spans="9:11" x14ac:dyDescent="0.3">
      <c r="I8963" s="15">
        <v>1077321</v>
      </c>
      <c r="J8963" s="16">
        <v>98130121</v>
      </c>
      <c r="K8963" s="17" t="s">
        <v>1667</v>
      </c>
    </row>
    <row r="8964" spans="9:11" x14ac:dyDescent="0.3">
      <c r="I8964" s="15">
        <v>1077421</v>
      </c>
      <c r="J8964" s="16">
        <v>98130221</v>
      </c>
      <c r="K8964" s="17" t="s">
        <v>1667</v>
      </c>
    </row>
    <row r="8965" spans="9:11" x14ac:dyDescent="0.3">
      <c r="I8965" s="15">
        <v>1077521</v>
      </c>
      <c r="J8965" s="16">
        <v>98130321</v>
      </c>
      <c r="K8965" s="17" t="s">
        <v>1667</v>
      </c>
    </row>
    <row r="8966" spans="9:11" x14ac:dyDescent="0.3">
      <c r="I8966" s="15">
        <v>1077621</v>
      </c>
      <c r="J8966" s="16">
        <v>98130421</v>
      </c>
      <c r="K8966" s="17" t="s">
        <v>1667</v>
      </c>
    </row>
    <row r="8967" spans="9:11" x14ac:dyDescent="0.3">
      <c r="I8967" s="15">
        <v>1077721</v>
      </c>
      <c r="J8967" s="16">
        <v>98130521</v>
      </c>
      <c r="K8967" s="17" t="s">
        <v>1667</v>
      </c>
    </row>
    <row r="8968" spans="9:11" x14ac:dyDescent="0.3">
      <c r="I8968" s="15">
        <v>1077821</v>
      </c>
      <c r="J8968" s="16">
        <v>98130621</v>
      </c>
      <c r="K8968" s="17" t="s">
        <v>1667</v>
      </c>
    </row>
    <row r="8969" spans="9:11" x14ac:dyDescent="0.3">
      <c r="I8969" s="15">
        <v>1077921</v>
      </c>
      <c r="J8969" s="16">
        <v>98130721</v>
      </c>
      <c r="K8969" s="17" t="s">
        <v>1667</v>
      </c>
    </row>
    <row r="8970" spans="9:11" x14ac:dyDescent="0.3">
      <c r="I8970" s="15">
        <v>1078021</v>
      </c>
      <c r="J8970" s="16">
        <v>98130821</v>
      </c>
      <c r="K8970" s="17" t="s">
        <v>1667</v>
      </c>
    </row>
    <row r="8971" spans="9:11" x14ac:dyDescent="0.3">
      <c r="I8971" s="15">
        <v>1078121</v>
      </c>
      <c r="J8971" s="16">
        <v>98130921</v>
      </c>
      <c r="K8971" s="17" t="s">
        <v>1667</v>
      </c>
    </row>
    <row r="8972" spans="9:11" x14ac:dyDescent="0.3">
      <c r="I8972" s="15">
        <v>1078221</v>
      </c>
      <c r="J8972" s="16">
        <v>98131021</v>
      </c>
      <c r="K8972" s="17" t="s">
        <v>1667</v>
      </c>
    </row>
    <row r="8973" spans="9:11" x14ac:dyDescent="0.3">
      <c r="I8973" s="15">
        <v>1078321</v>
      </c>
      <c r="J8973" s="16">
        <v>98131121</v>
      </c>
      <c r="K8973" s="17" t="s">
        <v>1667</v>
      </c>
    </row>
    <row r="8974" spans="9:11" x14ac:dyDescent="0.3">
      <c r="I8974" s="15">
        <v>1078421</v>
      </c>
      <c r="J8974" s="16">
        <v>98131221</v>
      </c>
      <c r="K8974" s="17" t="s">
        <v>1667</v>
      </c>
    </row>
    <row r="8975" spans="9:11" x14ac:dyDescent="0.3">
      <c r="I8975" s="15">
        <v>1078521</v>
      </c>
      <c r="J8975" s="16">
        <v>98131321</v>
      </c>
      <c r="K8975" s="17" t="s">
        <v>1667</v>
      </c>
    </row>
    <row r="8976" spans="9:11" x14ac:dyDescent="0.3">
      <c r="I8976" s="15">
        <v>1078621</v>
      </c>
      <c r="J8976" s="16">
        <v>98131421</v>
      </c>
      <c r="K8976" s="17" t="s">
        <v>1667</v>
      </c>
    </row>
    <row r="8977" spans="9:11" x14ac:dyDescent="0.3">
      <c r="I8977" s="15">
        <v>1078721</v>
      </c>
      <c r="J8977" s="16">
        <v>98131621</v>
      </c>
      <c r="K8977" s="17" t="s">
        <v>1667</v>
      </c>
    </row>
    <row r="8978" spans="9:11" x14ac:dyDescent="0.3">
      <c r="I8978" s="15">
        <v>1078821</v>
      </c>
      <c r="J8978" s="16">
        <v>98131721</v>
      </c>
      <c r="K8978" s="17" t="s">
        <v>1667</v>
      </c>
    </row>
    <row r="8979" spans="9:11" x14ac:dyDescent="0.3">
      <c r="I8979" s="15">
        <v>1078921</v>
      </c>
      <c r="J8979" s="16">
        <v>98131821</v>
      </c>
      <c r="K8979" s="17" t="s">
        <v>1667</v>
      </c>
    </row>
    <row r="8980" spans="9:11" x14ac:dyDescent="0.3">
      <c r="I8980" s="15">
        <v>1079021</v>
      </c>
      <c r="J8980" s="16">
        <v>98131921</v>
      </c>
      <c r="K8980" s="17" t="s">
        <v>1667</v>
      </c>
    </row>
    <row r="8981" spans="9:11" x14ac:dyDescent="0.3">
      <c r="I8981" s="15">
        <v>1079121</v>
      </c>
      <c r="J8981" s="16">
        <v>98132121</v>
      </c>
      <c r="K8981" s="17" t="s">
        <v>1667</v>
      </c>
    </row>
    <row r="8982" spans="9:11" x14ac:dyDescent="0.3">
      <c r="I8982" s="15">
        <v>1079221</v>
      </c>
      <c r="J8982" s="16">
        <v>98132221</v>
      </c>
      <c r="K8982" s="17" t="s">
        <v>1667</v>
      </c>
    </row>
    <row r="8983" spans="9:11" x14ac:dyDescent="0.3">
      <c r="I8983" s="15">
        <v>1079321</v>
      </c>
      <c r="J8983" s="16">
        <v>98132321</v>
      </c>
      <c r="K8983" s="17" t="s">
        <v>1667</v>
      </c>
    </row>
    <row r="8984" spans="9:11" x14ac:dyDescent="0.3">
      <c r="I8984" s="15">
        <v>1079421</v>
      </c>
      <c r="J8984" s="16">
        <v>98132421</v>
      </c>
      <c r="K8984" s="17" t="s">
        <v>1667</v>
      </c>
    </row>
    <row r="8985" spans="9:11" x14ac:dyDescent="0.3">
      <c r="I8985" s="15">
        <v>1079521</v>
      </c>
      <c r="J8985" s="16">
        <v>98132521</v>
      </c>
      <c r="K8985" s="17" t="s">
        <v>1667</v>
      </c>
    </row>
    <row r="8986" spans="9:11" x14ac:dyDescent="0.3">
      <c r="I8986" s="15">
        <v>1079621</v>
      </c>
      <c r="J8986" s="16">
        <v>98132621</v>
      </c>
      <c r="K8986" s="17" t="s">
        <v>1667</v>
      </c>
    </row>
    <row r="8987" spans="9:11" x14ac:dyDescent="0.3">
      <c r="I8987" s="15">
        <v>1079721</v>
      </c>
      <c r="J8987" s="16">
        <v>98132721</v>
      </c>
      <c r="K8987" s="17" t="s">
        <v>1667</v>
      </c>
    </row>
    <row r="8988" spans="9:11" x14ac:dyDescent="0.3">
      <c r="I8988" s="15">
        <v>1079821</v>
      </c>
      <c r="J8988" s="16">
        <v>98132821</v>
      </c>
      <c r="K8988" s="17" t="s">
        <v>1667</v>
      </c>
    </row>
    <row r="8989" spans="9:11" x14ac:dyDescent="0.3">
      <c r="I8989" s="15">
        <v>1079921</v>
      </c>
      <c r="J8989" s="16">
        <v>98132921</v>
      </c>
      <c r="K8989" s="17" t="s">
        <v>1667</v>
      </c>
    </row>
    <row r="8990" spans="9:11" x14ac:dyDescent="0.3">
      <c r="I8990" s="15">
        <v>1080021</v>
      </c>
      <c r="J8990" s="16">
        <v>98133021</v>
      </c>
      <c r="K8990" s="17" t="s">
        <v>1667</v>
      </c>
    </row>
    <row r="8991" spans="9:11" x14ac:dyDescent="0.3">
      <c r="I8991" s="15">
        <v>1080121</v>
      </c>
      <c r="J8991" s="16">
        <v>98133121</v>
      </c>
      <c r="K8991" s="17" t="s">
        <v>1667</v>
      </c>
    </row>
    <row r="8992" spans="9:11" x14ac:dyDescent="0.3">
      <c r="I8992" s="15">
        <v>1080221</v>
      </c>
      <c r="J8992" s="16">
        <v>98133221</v>
      </c>
      <c r="K8992" s="17" t="s">
        <v>1667</v>
      </c>
    </row>
    <row r="8993" spans="9:11" x14ac:dyDescent="0.3">
      <c r="I8993" s="15">
        <v>1080321</v>
      </c>
      <c r="J8993" s="16">
        <v>98133321</v>
      </c>
      <c r="K8993" s="17" t="s">
        <v>1667</v>
      </c>
    </row>
    <row r="8994" spans="9:11" x14ac:dyDescent="0.3">
      <c r="I8994" s="15">
        <v>1080421</v>
      </c>
      <c r="J8994" s="16">
        <v>98133421</v>
      </c>
      <c r="K8994" s="17" t="s">
        <v>1667</v>
      </c>
    </row>
    <row r="8995" spans="9:11" x14ac:dyDescent="0.3">
      <c r="I8995" s="15">
        <v>1080521</v>
      </c>
      <c r="J8995" s="16">
        <v>98133521</v>
      </c>
      <c r="K8995" s="17" t="s">
        <v>1667</v>
      </c>
    </row>
    <row r="8996" spans="9:11" x14ac:dyDescent="0.3">
      <c r="I8996" s="15">
        <v>1080621</v>
      </c>
      <c r="J8996" s="16">
        <v>98133621</v>
      </c>
      <c r="K8996" s="17" t="s">
        <v>1667</v>
      </c>
    </row>
    <row r="8997" spans="9:11" x14ac:dyDescent="0.3">
      <c r="I8997" s="15">
        <v>1080721</v>
      </c>
      <c r="J8997" s="16">
        <v>98133721</v>
      </c>
      <c r="K8997" s="17" t="s">
        <v>1667</v>
      </c>
    </row>
    <row r="8998" spans="9:11" x14ac:dyDescent="0.3">
      <c r="I8998" s="15">
        <v>1080821</v>
      </c>
      <c r="J8998" s="16">
        <v>98133821</v>
      </c>
      <c r="K8998" s="17" t="s">
        <v>1667</v>
      </c>
    </row>
    <row r="8999" spans="9:11" x14ac:dyDescent="0.3">
      <c r="I8999" s="15">
        <v>1080921</v>
      </c>
      <c r="J8999" s="16">
        <v>98133921</v>
      </c>
      <c r="K8999" s="17" t="s">
        <v>1667</v>
      </c>
    </row>
    <row r="9000" spans="9:11" x14ac:dyDescent="0.3">
      <c r="I9000" s="15">
        <v>1081021</v>
      </c>
      <c r="J9000" s="16">
        <v>98134021</v>
      </c>
      <c r="K9000" s="17" t="s">
        <v>1667</v>
      </c>
    </row>
    <row r="9001" spans="9:11" x14ac:dyDescent="0.3">
      <c r="I9001" s="15">
        <v>1081121</v>
      </c>
      <c r="J9001" s="16">
        <v>98134221</v>
      </c>
      <c r="K9001" s="17" t="s">
        <v>1667</v>
      </c>
    </row>
    <row r="9002" spans="9:11" x14ac:dyDescent="0.3">
      <c r="I9002" s="15">
        <v>1081221</v>
      </c>
      <c r="J9002" s="16">
        <v>98134321</v>
      </c>
      <c r="K9002" s="17" t="s">
        <v>1667</v>
      </c>
    </row>
    <row r="9003" spans="9:11" x14ac:dyDescent="0.3">
      <c r="I9003" s="15">
        <v>1081321</v>
      </c>
      <c r="J9003" s="16">
        <v>98134521</v>
      </c>
      <c r="K9003" s="17" t="s">
        <v>1667</v>
      </c>
    </row>
    <row r="9004" spans="9:11" x14ac:dyDescent="0.3">
      <c r="I9004" s="15">
        <v>1081421</v>
      </c>
      <c r="J9004" s="16">
        <v>98134621</v>
      </c>
      <c r="K9004" s="17" t="s">
        <v>1667</v>
      </c>
    </row>
    <row r="9005" spans="9:11" x14ac:dyDescent="0.3">
      <c r="I9005" s="15">
        <v>1081521</v>
      </c>
      <c r="J9005" s="16">
        <v>98134721</v>
      </c>
      <c r="K9005" s="17" t="s">
        <v>1667</v>
      </c>
    </row>
    <row r="9006" spans="9:11" x14ac:dyDescent="0.3">
      <c r="I9006" s="15">
        <v>1081621</v>
      </c>
      <c r="J9006" s="16">
        <v>98134821</v>
      </c>
      <c r="K9006" s="17" t="s">
        <v>1667</v>
      </c>
    </row>
    <row r="9007" spans="9:11" x14ac:dyDescent="0.3">
      <c r="I9007" s="15">
        <v>1081721</v>
      </c>
      <c r="J9007" s="16">
        <v>98134921</v>
      </c>
      <c r="K9007" s="17" t="s">
        <v>1667</v>
      </c>
    </row>
    <row r="9008" spans="9:11" x14ac:dyDescent="0.3">
      <c r="I9008" s="15">
        <v>1081821</v>
      </c>
      <c r="J9008" s="16">
        <v>98135021</v>
      </c>
      <c r="K9008" s="17" t="s">
        <v>1667</v>
      </c>
    </row>
    <row r="9009" spans="9:11" x14ac:dyDescent="0.3">
      <c r="I9009" s="15">
        <v>1081921</v>
      </c>
      <c r="J9009" s="16">
        <v>98135121</v>
      </c>
      <c r="K9009" s="17" t="s">
        <v>1667</v>
      </c>
    </row>
    <row r="9010" spans="9:11" x14ac:dyDescent="0.3">
      <c r="I9010" s="15">
        <v>1082021</v>
      </c>
      <c r="J9010" s="16">
        <v>98135221</v>
      </c>
      <c r="K9010" s="17" t="s">
        <v>1667</v>
      </c>
    </row>
    <row r="9011" spans="9:11" x14ac:dyDescent="0.3">
      <c r="I9011" s="15">
        <v>1082121</v>
      </c>
      <c r="J9011" s="16">
        <v>98135321</v>
      </c>
      <c r="K9011" s="17" t="s">
        <v>1667</v>
      </c>
    </row>
    <row r="9012" spans="9:11" x14ac:dyDescent="0.3">
      <c r="I9012" s="15">
        <v>1082221</v>
      </c>
      <c r="J9012" s="16">
        <v>98135521</v>
      </c>
      <c r="K9012" s="17" t="s">
        <v>1667</v>
      </c>
    </row>
    <row r="9013" spans="9:11" x14ac:dyDescent="0.3">
      <c r="I9013" s="15">
        <v>1082321</v>
      </c>
      <c r="J9013" s="16">
        <v>98135621</v>
      </c>
      <c r="K9013" s="17" t="s">
        <v>1667</v>
      </c>
    </row>
    <row r="9014" spans="9:11" x14ac:dyDescent="0.3">
      <c r="I9014" s="15">
        <v>1082421</v>
      </c>
      <c r="J9014" s="16">
        <v>98135721</v>
      </c>
      <c r="K9014" s="17" t="s">
        <v>1667</v>
      </c>
    </row>
    <row r="9015" spans="9:11" x14ac:dyDescent="0.3">
      <c r="I9015" s="15">
        <v>1082521</v>
      </c>
      <c r="J9015" s="16">
        <v>98135821</v>
      </c>
      <c r="K9015" s="17" t="s">
        <v>1667</v>
      </c>
    </row>
    <row r="9016" spans="9:11" x14ac:dyDescent="0.3">
      <c r="I9016" s="15">
        <v>1082621</v>
      </c>
      <c r="J9016" s="16">
        <v>98135921</v>
      </c>
      <c r="K9016" s="17" t="s">
        <v>1667</v>
      </c>
    </row>
    <row r="9017" spans="9:11" x14ac:dyDescent="0.3">
      <c r="I9017" s="15">
        <v>1082721</v>
      </c>
      <c r="J9017" s="16">
        <v>98136021</v>
      </c>
      <c r="K9017" s="17" t="s">
        <v>1667</v>
      </c>
    </row>
    <row r="9018" spans="9:11" x14ac:dyDescent="0.3">
      <c r="I9018" s="15">
        <v>1082821</v>
      </c>
      <c r="J9018" s="16">
        <v>98136121</v>
      </c>
      <c r="K9018" s="17" t="s">
        <v>1667</v>
      </c>
    </row>
    <row r="9019" spans="9:11" x14ac:dyDescent="0.3">
      <c r="I9019" s="15">
        <v>1082921</v>
      </c>
      <c r="J9019" s="16">
        <v>98136221</v>
      </c>
      <c r="K9019" s="17" t="s">
        <v>1667</v>
      </c>
    </row>
    <row r="9020" spans="9:11" x14ac:dyDescent="0.3">
      <c r="I9020" s="15">
        <v>1083021</v>
      </c>
      <c r="J9020" s="16">
        <v>98136321</v>
      </c>
      <c r="K9020" s="17" t="s">
        <v>1667</v>
      </c>
    </row>
    <row r="9021" spans="9:11" x14ac:dyDescent="0.3">
      <c r="I9021" s="15">
        <v>1083121</v>
      </c>
      <c r="J9021" s="16">
        <v>98141721</v>
      </c>
      <c r="K9021" s="17" t="s">
        <v>1667</v>
      </c>
    </row>
    <row r="9022" spans="9:11" x14ac:dyDescent="0.3">
      <c r="I9022" s="15">
        <v>1083221</v>
      </c>
      <c r="J9022" s="16">
        <v>98142621</v>
      </c>
      <c r="K9022" s="17" t="s">
        <v>1667</v>
      </c>
    </row>
    <row r="9023" spans="9:11" x14ac:dyDescent="0.3">
      <c r="I9023" s="15">
        <v>1095221</v>
      </c>
      <c r="J9023" s="16">
        <v>98144821</v>
      </c>
      <c r="K9023" s="17" t="s">
        <v>1667</v>
      </c>
    </row>
    <row r="9024" spans="9:11" x14ac:dyDescent="0.3">
      <c r="I9024" s="15">
        <v>1094121</v>
      </c>
      <c r="J9024" s="16">
        <v>98145821</v>
      </c>
      <c r="K9024" s="17" t="s">
        <v>1667</v>
      </c>
    </row>
    <row r="9025" spans="9:11" x14ac:dyDescent="0.3">
      <c r="I9025" s="15">
        <v>1095421</v>
      </c>
      <c r="J9025" s="16">
        <v>98203521</v>
      </c>
      <c r="K9025" s="17" t="s">
        <v>1667</v>
      </c>
    </row>
    <row r="9026" spans="9:11" x14ac:dyDescent="0.3">
      <c r="I9026" s="15">
        <v>1094321</v>
      </c>
      <c r="J9026" s="16">
        <v>98206021</v>
      </c>
      <c r="K9026" s="17" t="s">
        <v>1667</v>
      </c>
    </row>
    <row r="9027" spans="9:11" x14ac:dyDescent="0.3">
      <c r="I9027" s="15">
        <v>1094321</v>
      </c>
      <c r="J9027" s="16">
        <v>98206021</v>
      </c>
      <c r="K9027" s="17" t="s">
        <v>1667</v>
      </c>
    </row>
    <row r="9028" spans="9:11" x14ac:dyDescent="0.3">
      <c r="I9028" s="15">
        <v>1094321</v>
      </c>
      <c r="J9028" s="16">
        <v>98206021</v>
      </c>
      <c r="K9028" s="17" t="s">
        <v>1667</v>
      </c>
    </row>
    <row r="9029" spans="9:11" x14ac:dyDescent="0.3">
      <c r="I9029" s="15">
        <v>1094421</v>
      </c>
      <c r="J9029" s="16">
        <v>98212721</v>
      </c>
      <c r="K9029" s="17" t="s">
        <v>1667</v>
      </c>
    </row>
    <row r="9030" spans="9:11" x14ac:dyDescent="0.3">
      <c r="I9030" s="15">
        <v>1094421</v>
      </c>
      <c r="J9030" s="16">
        <v>98212721</v>
      </c>
      <c r="K9030" s="17" t="s">
        <v>1667</v>
      </c>
    </row>
    <row r="9031" spans="9:11" x14ac:dyDescent="0.3">
      <c r="I9031" s="15">
        <v>1094421</v>
      </c>
      <c r="J9031" s="16">
        <v>98212721</v>
      </c>
      <c r="K9031" s="17" t="s">
        <v>1667</v>
      </c>
    </row>
    <row r="9032" spans="9:11" x14ac:dyDescent="0.3">
      <c r="I9032" s="15">
        <v>1094421</v>
      </c>
      <c r="J9032" s="16">
        <v>98212721</v>
      </c>
      <c r="K9032" s="17" t="s">
        <v>1667</v>
      </c>
    </row>
    <row r="9033" spans="9:11" x14ac:dyDescent="0.3">
      <c r="I9033" s="15">
        <v>1094421</v>
      </c>
      <c r="J9033" s="16">
        <v>98212721</v>
      </c>
      <c r="K9033" s="17" t="s">
        <v>1667</v>
      </c>
    </row>
    <row r="9034" spans="9:11" x14ac:dyDescent="0.3">
      <c r="I9034" s="15">
        <v>1094421</v>
      </c>
      <c r="J9034" s="16">
        <v>98212721</v>
      </c>
      <c r="K9034" s="17" t="s">
        <v>1667</v>
      </c>
    </row>
    <row r="9035" spans="9:11" x14ac:dyDescent="0.3">
      <c r="I9035" s="15">
        <v>1095121</v>
      </c>
      <c r="J9035" s="16">
        <v>98214021</v>
      </c>
      <c r="K9035" s="17" t="s">
        <v>1667</v>
      </c>
    </row>
    <row r="9036" spans="9:11" x14ac:dyDescent="0.3">
      <c r="I9036" s="15">
        <v>1096121</v>
      </c>
      <c r="J9036" s="16">
        <v>98252221</v>
      </c>
      <c r="K9036" s="17" t="s">
        <v>1667</v>
      </c>
    </row>
    <row r="9037" spans="9:11" x14ac:dyDescent="0.3">
      <c r="I9037" s="15">
        <v>1096221</v>
      </c>
      <c r="J9037" s="16">
        <v>98252321</v>
      </c>
      <c r="K9037" s="17" t="s">
        <v>1667</v>
      </c>
    </row>
    <row r="9038" spans="9:11" x14ac:dyDescent="0.3">
      <c r="I9038" s="15">
        <v>1096321</v>
      </c>
      <c r="J9038" s="16">
        <v>98252421</v>
      </c>
      <c r="K9038" s="17" t="s">
        <v>1667</v>
      </c>
    </row>
    <row r="9039" spans="9:11" x14ac:dyDescent="0.3">
      <c r="I9039" s="15">
        <v>1096421</v>
      </c>
      <c r="J9039" s="16">
        <v>98252521</v>
      </c>
      <c r="K9039" s="17" t="s">
        <v>1667</v>
      </c>
    </row>
    <row r="9040" spans="9:11" x14ac:dyDescent="0.3">
      <c r="I9040" s="15">
        <v>1096521</v>
      </c>
      <c r="J9040" s="16">
        <v>98252621</v>
      </c>
      <c r="K9040" s="17" t="s">
        <v>1667</v>
      </c>
    </row>
    <row r="9041" spans="9:11" x14ac:dyDescent="0.3">
      <c r="I9041" s="15">
        <v>1096621</v>
      </c>
      <c r="J9041" s="16">
        <v>98252721</v>
      </c>
      <c r="K9041" s="17" t="s">
        <v>1667</v>
      </c>
    </row>
    <row r="9042" spans="9:11" x14ac:dyDescent="0.3">
      <c r="I9042" s="15">
        <v>1096721</v>
      </c>
      <c r="J9042" s="16">
        <v>98252821</v>
      </c>
      <c r="K9042" s="17" t="s">
        <v>1667</v>
      </c>
    </row>
    <row r="9043" spans="9:11" x14ac:dyDescent="0.3">
      <c r="I9043" s="15">
        <v>1096821</v>
      </c>
      <c r="J9043" s="16">
        <v>98252921</v>
      </c>
      <c r="K9043" s="17" t="s">
        <v>1667</v>
      </c>
    </row>
    <row r="9044" spans="9:11" x14ac:dyDescent="0.3">
      <c r="I9044" s="15">
        <v>1096921</v>
      </c>
      <c r="J9044" s="16">
        <v>98253021</v>
      </c>
      <c r="K9044" s="17" t="s">
        <v>1667</v>
      </c>
    </row>
    <row r="9045" spans="9:11" x14ac:dyDescent="0.3">
      <c r="I9045" s="15">
        <v>1097021</v>
      </c>
      <c r="J9045" s="16">
        <v>98253121</v>
      </c>
      <c r="K9045" s="17" t="s">
        <v>1667</v>
      </c>
    </row>
    <row r="9046" spans="9:11" x14ac:dyDescent="0.3">
      <c r="I9046" s="15">
        <v>1097121</v>
      </c>
      <c r="J9046" s="16">
        <v>98253221</v>
      </c>
      <c r="K9046" s="17" t="s">
        <v>1667</v>
      </c>
    </row>
    <row r="9047" spans="9:11" x14ac:dyDescent="0.3">
      <c r="I9047" s="15">
        <v>1097221</v>
      </c>
      <c r="J9047" s="16">
        <v>98253321</v>
      </c>
      <c r="K9047" s="17" t="s">
        <v>1667</v>
      </c>
    </row>
    <row r="9048" spans="9:11" x14ac:dyDescent="0.3">
      <c r="I9048" s="15">
        <v>1097321</v>
      </c>
      <c r="J9048" s="16">
        <v>98253421</v>
      </c>
      <c r="K9048" s="17" t="s">
        <v>1667</v>
      </c>
    </row>
    <row r="9049" spans="9:11" x14ac:dyDescent="0.3">
      <c r="I9049" s="15">
        <v>1097421</v>
      </c>
      <c r="J9049" s="16">
        <v>98253521</v>
      </c>
      <c r="K9049" s="17" t="s">
        <v>1667</v>
      </c>
    </row>
    <row r="9050" spans="9:11" x14ac:dyDescent="0.3">
      <c r="I9050" s="15">
        <v>1097521</v>
      </c>
      <c r="J9050" s="16">
        <v>98253621</v>
      </c>
      <c r="K9050" s="17" t="s">
        <v>1667</v>
      </c>
    </row>
    <row r="9051" spans="9:11" x14ac:dyDescent="0.3">
      <c r="I9051" s="15">
        <v>1097621</v>
      </c>
      <c r="J9051" s="16">
        <v>98253721</v>
      </c>
      <c r="K9051" s="17" t="s">
        <v>1667</v>
      </c>
    </row>
    <row r="9052" spans="9:11" x14ac:dyDescent="0.3">
      <c r="I9052" s="15">
        <v>1097721</v>
      </c>
      <c r="J9052" s="16">
        <v>98253821</v>
      </c>
      <c r="K9052" s="17" t="s">
        <v>1667</v>
      </c>
    </row>
    <row r="9053" spans="9:11" x14ac:dyDescent="0.3">
      <c r="I9053" s="15">
        <v>1097821</v>
      </c>
      <c r="J9053" s="16">
        <v>98253921</v>
      </c>
      <c r="K9053" s="17" t="s">
        <v>1667</v>
      </c>
    </row>
    <row r="9054" spans="9:11" x14ac:dyDescent="0.3">
      <c r="I9054" s="15">
        <v>1097921</v>
      </c>
      <c r="J9054" s="16">
        <v>98254021</v>
      </c>
      <c r="K9054" s="17" t="s">
        <v>1667</v>
      </c>
    </row>
    <row r="9055" spans="9:11" x14ac:dyDescent="0.3">
      <c r="I9055" s="15">
        <v>1098021</v>
      </c>
      <c r="J9055" s="16">
        <v>98254121</v>
      </c>
      <c r="K9055" s="17" t="s">
        <v>1667</v>
      </c>
    </row>
    <row r="9056" spans="9:11" x14ac:dyDescent="0.3">
      <c r="I9056" s="15">
        <v>1098121</v>
      </c>
      <c r="J9056" s="16">
        <v>98254221</v>
      </c>
      <c r="K9056" s="17" t="s">
        <v>1667</v>
      </c>
    </row>
    <row r="9057" spans="9:11" x14ac:dyDescent="0.3">
      <c r="I9057" s="15">
        <v>1098221</v>
      </c>
      <c r="J9057" s="16">
        <v>98254321</v>
      </c>
      <c r="K9057" s="17" t="s">
        <v>1667</v>
      </c>
    </row>
    <row r="9058" spans="9:11" x14ac:dyDescent="0.3">
      <c r="I9058" s="15">
        <v>1098321</v>
      </c>
      <c r="J9058" s="16">
        <v>98254421</v>
      </c>
      <c r="K9058" s="17" t="s">
        <v>1667</v>
      </c>
    </row>
    <row r="9059" spans="9:11" x14ac:dyDescent="0.3">
      <c r="I9059" s="15">
        <v>1098421</v>
      </c>
      <c r="J9059" s="16">
        <v>98254521</v>
      </c>
      <c r="K9059" s="17" t="s">
        <v>1667</v>
      </c>
    </row>
    <row r="9060" spans="9:11" x14ac:dyDescent="0.3">
      <c r="I9060" s="15">
        <v>1098521</v>
      </c>
      <c r="J9060" s="16">
        <v>98254621</v>
      </c>
      <c r="K9060" s="17" t="s">
        <v>1667</v>
      </c>
    </row>
    <row r="9061" spans="9:11" x14ac:dyDescent="0.3">
      <c r="I9061" s="15">
        <v>1098621</v>
      </c>
      <c r="J9061" s="16">
        <v>98254721</v>
      </c>
      <c r="K9061" s="17" t="s">
        <v>1667</v>
      </c>
    </row>
    <row r="9062" spans="9:11" x14ac:dyDescent="0.3">
      <c r="I9062" s="15">
        <v>1098721</v>
      </c>
      <c r="J9062" s="16">
        <v>98254821</v>
      </c>
      <c r="K9062" s="17" t="s">
        <v>1667</v>
      </c>
    </row>
    <row r="9063" spans="9:11" x14ac:dyDescent="0.3">
      <c r="I9063" s="15">
        <v>1098821</v>
      </c>
      <c r="J9063" s="16">
        <v>98254921</v>
      </c>
      <c r="K9063" s="17" t="s">
        <v>1667</v>
      </c>
    </row>
    <row r="9064" spans="9:11" x14ac:dyDescent="0.3">
      <c r="I9064" s="15">
        <v>1098921</v>
      </c>
      <c r="J9064" s="16">
        <v>98255021</v>
      </c>
      <c r="K9064" s="17" t="s">
        <v>1667</v>
      </c>
    </row>
    <row r="9065" spans="9:11" x14ac:dyDescent="0.3">
      <c r="I9065" s="15">
        <v>1099021</v>
      </c>
      <c r="J9065" s="16">
        <v>98255121</v>
      </c>
      <c r="K9065" s="17" t="s">
        <v>1667</v>
      </c>
    </row>
    <row r="9066" spans="9:11" x14ac:dyDescent="0.3">
      <c r="I9066" s="15">
        <v>1099121</v>
      </c>
      <c r="J9066" s="16">
        <v>98255221</v>
      </c>
      <c r="K9066" s="17" t="s">
        <v>1667</v>
      </c>
    </row>
    <row r="9067" spans="9:11" x14ac:dyDescent="0.3">
      <c r="I9067" s="15">
        <v>1099221</v>
      </c>
      <c r="J9067" s="16">
        <v>98255321</v>
      </c>
      <c r="K9067" s="17" t="s">
        <v>1667</v>
      </c>
    </row>
    <row r="9068" spans="9:11" x14ac:dyDescent="0.3">
      <c r="I9068" s="15">
        <v>1099321</v>
      </c>
      <c r="J9068" s="16">
        <v>98255421</v>
      </c>
      <c r="K9068" s="17" t="s">
        <v>1667</v>
      </c>
    </row>
    <row r="9069" spans="9:11" x14ac:dyDescent="0.3">
      <c r="I9069" s="15">
        <v>1099421</v>
      </c>
      <c r="J9069" s="16">
        <v>98255521</v>
      </c>
      <c r="K9069" s="17" t="s">
        <v>1667</v>
      </c>
    </row>
    <row r="9070" spans="9:11" x14ac:dyDescent="0.3">
      <c r="I9070" s="15">
        <v>1099521</v>
      </c>
      <c r="J9070" s="16">
        <v>98255621</v>
      </c>
      <c r="K9070" s="17" t="s">
        <v>1667</v>
      </c>
    </row>
    <row r="9071" spans="9:11" x14ac:dyDescent="0.3">
      <c r="I9071" s="15">
        <v>1099621</v>
      </c>
      <c r="J9071" s="16">
        <v>98255721</v>
      </c>
      <c r="K9071" s="17" t="s">
        <v>1667</v>
      </c>
    </row>
    <row r="9072" spans="9:11" x14ac:dyDescent="0.3">
      <c r="I9072" s="15">
        <v>1099721</v>
      </c>
      <c r="J9072" s="16">
        <v>98255821</v>
      </c>
      <c r="K9072" s="17" t="s">
        <v>1667</v>
      </c>
    </row>
    <row r="9073" spans="9:11" x14ac:dyDescent="0.3">
      <c r="I9073" s="15">
        <v>1099821</v>
      </c>
      <c r="J9073" s="16">
        <v>98255921</v>
      </c>
      <c r="K9073" s="17" t="s">
        <v>1667</v>
      </c>
    </row>
    <row r="9074" spans="9:11" x14ac:dyDescent="0.3">
      <c r="I9074" s="15">
        <v>1099921</v>
      </c>
      <c r="J9074" s="16">
        <v>98256021</v>
      </c>
      <c r="K9074" s="17" t="s">
        <v>1667</v>
      </c>
    </row>
    <row r="9075" spans="9:11" x14ac:dyDescent="0.3">
      <c r="I9075" s="15">
        <v>1100021</v>
      </c>
      <c r="J9075" s="16">
        <v>98256121</v>
      </c>
      <c r="K9075" s="17" t="s">
        <v>1667</v>
      </c>
    </row>
    <row r="9076" spans="9:11" x14ac:dyDescent="0.3">
      <c r="I9076" s="15">
        <v>1100121</v>
      </c>
      <c r="J9076" s="16">
        <v>98256221</v>
      </c>
      <c r="K9076" s="17" t="s">
        <v>1667</v>
      </c>
    </row>
    <row r="9077" spans="9:11" x14ac:dyDescent="0.3">
      <c r="I9077" s="15">
        <v>1100221</v>
      </c>
      <c r="J9077" s="16">
        <v>98256321</v>
      </c>
      <c r="K9077" s="17" t="s">
        <v>1667</v>
      </c>
    </row>
    <row r="9078" spans="9:11" x14ac:dyDescent="0.3">
      <c r="I9078" s="15">
        <v>1100321</v>
      </c>
      <c r="J9078" s="16">
        <v>98256421</v>
      </c>
      <c r="K9078" s="17" t="s">
        <v>1667</v>
      </c>
    </row>
    <row r="9079" spans="9:11" x14ac:dyDescent="0.3">
      <c r="I9079" s="15">
        <v>1100421</v>
      </c>
      <c r="J9079" s="16">
        <v>98256521</v>
      </c>
      <c r="K9079" s="17" t="s">
        <v>1667</v>
      </c>
    </row>
    <row r="9080" spans="9:11" x14ac:dyDescent="0.3">
      <c r="I9080" s="15">
        <v>1100521</v>
      </c>
      <c r="J9080" s="16">
        <v>98256621</v>
      </c>
      <c r="K9080" s="17" t="s">
        <v>1667</v>
      </c>
    </row>
    <row r="9081" spans="9:11" x14ac:dyDescent="0.3">
      <c r="I9081" s="15">
        <v>1100621</v>
      </c>
      <c r="J9081" s="16">
        <v>98256721</v>
      </c>
      <c r="K9081" s="17" t="s">
        <v>1667</v>
      </c>
    </row>
    <row r="9082" spans="9:11" x14ac:dyDescent="0.3">
      <c r="I9082" s="15">
        <v>1100721</v>
      </c>
      <c r="J9082" s="16">
        <v>98256821</v>
      </c>
      <c r="K9082" s="17" t="s">
        <v>1667</v>
      </c>
    </row>
    <row r="9083" spans="9:11" x14ac:dyDescent="0.3">
      <c r="I9083" s="15">
        <v>1100821</v>
      </c>
      <c r="J9083" s="16">
        <v>98256921</v>
      </c>
      <c r="K9083" s="17" t="s">
        <v>1667</v>
      </c>
    </row>
    <row r="9084" spans="9:11" x14ac:dyDescent="0.3">
      <c r="I9084" s="15">
        <v>1100921</v>
      </c>
      <c r="J9084" s="16">
        <v>98257021</v>
      </c>
      <c r="K9084" s="17" t="s">
        <v>1667</v>
      </c>
    </row>
    <row r="9085" spans="9:11" x14ac:dyDescent="0.3">
      <c r="I9085" s="15">
        <v>1101021</v>
      </c>
      <c r="J9085" s="16">
        <v>98257121</v>
      </c>
      <c r="K9085" s="17" t="s">
        <v>1667</v>
      </c>
    </row>
    <row r="9086" spans="9:11" x14ac:dyDescent="0.3">
      <c r="I9086" s="15">
        <v>1101121</v>
      </c>
      <c r="J9086" s="16">
        <v>98257221</v>
      </c>
      <c r="K9086" s="17" t="s">
        <v>1667</v>
      </c>
    </row>
    <row r="9087" spans="9:11" x14ac:dyDescent="0.3">
      <c r="I9087" s="15">
        <v>1101221</v>
      </c>
      <c r="J9087" s="16">
        <v>98257321</v>
      </c>
      <c r="K9087" s="17" t="s">
        <v>1667</v>
      </c>
    </row>
    <row r="9088" spans="9:11" x14ac:dyDescent="0.3">
      <c r="I9088" s="15">
        <v>1101321</v>
      </c>
      <c r="J9088" s="16">
        <v>98257421</v>
      </c>
      <c r="K9088" s="17" t="s">
        <v>1667</v>
      </c>
    </row>
    <row r="9089" spans="9:11" x14ac:dyDescent="0.3">
      <c r="I9089" s="15">
        <v>1101421</v>
      </c>
      <c r="J9089" s="16">
        <v>98257521</v>
      </c>
      <c r="K9089" s="17" t="s">
        <v>1667</v>
      </c>
    </row>
    <row r="9090" spans="9:11" x14ac:dyDescent="0.3">
      <c r="I9090" s="15">
        <v>1101521</v>
      </c>
      <c r="J9090" s="16">
        <v>98257621</v>
      </c>
      <c r="K9090" s="17" t="s">
        <v>1667</v>
      </c>
    </row>
    <row r="9091" spans="9:11" x14ac:dyDescent="0.3">
      <c r="I9091" s="15">
        <v>1101621</v>
      </c>
      <c r="J9091" s="16">
        <v>98257721</v>
      </c>
      <c r="K9091" s="17" t="s">
        <v>1667</v>
      </c>
    </row>
    <row r="9092" spans="9:11" x14ac:dyDescent="0.3">
      <c r="I9092" s="15">
        <v>1101721</v>
      </c>
      <c r="J9092" s="16">
        <v>98257821</v>
      </c>
      <c r="K9092" s="17" t="s">
        <v>1667</v>
      </c>
    </row>
    <row r="9093" spans="9:11" x14ac:dyDescent="0.3">
      <c r="I9093" s="15">
        <v>1101821</v>
      </c>
      <c r="J9093" s="16">
        <v>98257921</v>
      </c>
      <c r="K9093" s="17" t="s">
        <v>1667</v>
      </c>
    </row>
    <row r="9094" spans="9:11" x14ac:dyDescent="0.3">
      <c r="I9094" s="15">
        <v>1101921</v>
      </c>
      <c r="J9094" s="16">
        <v>98258021</v>
      </c>
      <c r="K9094" s="17" t="s">
        <v>1667</v>
      </c>
    </row>
    <row r="9095" spans="9:11" x14ac:dyDescent="0.3">
      <c r="I9095" s="15">
        <v>1102021</v>
      </c>
      <c r="J9095" s="16">
        <v>98258121</v>
      </c>
      <c r="K9095" s="17" t="s">
        <v>1667</v>
      </c>
    </row>
    <row r="9096" spans="9:11" x14ac:dyDescent="0.3">
      <c r="I9096" s="15">
        <v>1102121</v>
      </c>
      <c r="J9096" s="16">
        <v>98258221</v>
      </c>
      <c r="K9096" s="17" t="s">
        <v>1667</v>
      </c>
    </row>
    <row r="9097" spans="9:11" x14ac:dyDescent="0.3">
      <c r="I9097" s="15">
        <v>1102221</v>
      </c>
      <c r="J9097" s="16">
        <v>98258321</v>
      </c>
      <c r="K9097" s="17" t="s">
        <v>1667</v>
      </c>
    </row>
    <row r="9098" spans="9:11" x14ac:dyDescent="0.3">
      <c r="I9098" s="15">
        <v>1102321</v>
      </c>
      <c r="J9098" s="16">
        <v>98258421</v>
      </c>
      <c r="K9098" s="17" t="s">
        <v>1667</v>
      </c>
    </row>
    <row r="9099" spans="9:11" x14ac:dyDescent="0.3">
      <c r="I9099" s="15">
        <v>1102421</v>
      </c>
      <c r="J9099" s="16">
        <v>98258521</v>
      </c>
      <c r="K9099" s="17" t="s">
        <v>1667</v>
      </c>
    </row>
    <row r="9100" spans="9:11" x14ac:dyDescent="0.3">
      <c r="I9100" s="15">
        <v>1102521</v>
      </c>
      <c r="J9100" s="16">
        <v>98258621</v>
      </c>
      <c r="K9100" s="17" t="s">
        <v>1667</v>
      </c>
    </row>
    <row r="9101" spans="9:11" x14ac:dyDescent="0.3">
      <c r="I9101" s="15">
        <v>1102621</v>
      </c>
      <c r="J9101" s="16">
        <v>98258721</v>
      </c>
      <c r="K9101" s="17" t="s">
        <v>1667</v>
      </c>
    </row>
    <row r="9102" spans="9:11" x14ac:dyDescent="0.3">
      <c r="I9102" s="15">
        <v>1102721</v>
      </c>
      <c r="J9102" s="16">
        <v>98258821</v>
      </c>
      <c r="K9102" s="17" t="s">
        <v>1667</v>
      </c>
    </row>
    <row r="9103" spans="9:11" x14ac:dyDescent="0.3">
      <c r="I9103" s="15">
        <v>1102821</v>
      </c>
      <c r="J9103" s="16">
        <v>98258921</v>
      </c>
      <c r="K9103" s="17" t="s">
        <v>1667</v>
      </c>
    </row>
    <row r="9104" spans="9:11" x14ac:dyDescent="0.3">
      <c r="I9104" s="15">
        <v>1102921</v>
      </c>
      <c r="J9104" s="16">
        <v>98259021</v>
      </c>
      <c r="K9104" s="17" t="s">
        <v>1667</v>
      </c>
    </row>
    <row r="9105" spans="9:11" x14ac:dyDescent="0.3">
      <c r="I9105" s="15">
        <v>1103021</v>
      </c>
      <c r="J9105" s="16">
        <v>98259121</v>
      </c>
      <c r="K9105" s="17" t="s">
        <v>1667</v>
      </c>
    </row>
    <row r="9106" spans="9:11" x14ac:dyDescent="0.3">
      <c r="I9106" s="15">
        <v>1103121</v>
      </c>
      <c r="J9106" s="16">
        <v>98259221</v>
      </c>
      <c r="K9106" s="17" t="s">
        <v>1667</v>
      </c>
    </row>
    <row r="9107" spans="9:11" x14ac:dyDescent="0.3">
      <c r="I9107" s="15">
        <v>1103221</v>
      </c>
      <c r="J9107" s="16">
        <v>98259321</v>
      </c>
      <c r="K9107" s="17" t="s">
        <v>1667</v>
      </c>
    </row>
    <row r="9108" spans="9:11" x14ac:dyDescent="0.3">
      <c r="I9108" s="15">
        <v>1103321</v>
      </c>
      <c r="J9108" s="16">
        <v>98259421</v>
      </c>
      <c r="K9108" s="17" t="s">
        <v>1667</v>
      </c>
    </row>
    <row r="9109" spans="9:11" x14ac:dyDescent="0.3">
      <c r="I9109" s="15">
        <v>1103421</v>
      </c>
      <c r="J9109" s="16">
        <v>98259521</v>
      </c>
      <c r="K9109" s="17" t="s">
        <v>1667</v>
      </c>
    </row>
    <row r="9110" spans="9:11" x14ac:dyDescent="0.3">
      <c r="I9110" s="15">
        <v>1103521</v>
      </c>
      <c r="J9110" s="16">
        <v>98259621</v>
      </c>
      <c r="K9110" s="17" t="s">
        <v>1667</v>
      </c>
    </row>
    <row r="9111" spans="9:11" x14ac:dyDescent="0.3">
      <c r="I9111" s="15">
        <v>1103621</v>
      </c>
      <c r="J9111" s="16">
        <v>98259721</v>
      </c>
      <c r="K9111" s="17" t="s">
        <v>1667</v>
      </c>
    </row>
    <row r="9112" spans="9:11" x14ac:dyDescent="0.3">
      <c r="I9112" s="15">
        <v>1103721</v>
      </c>
      <c r="J9112" s="16">
        <v>98259821</v>
      </c>
      <c r="K9112" s="17" t="s">
        <v>1667</v>
      </c>
    </row>
    <row r="9113" spans="9:11" x14ac:dyDescent="0.3">
      <c r="I9113" s="15">
        <v>1103821</v>
      </c>
      <c r="J9113" s="16">
        <v>98259921</v>
      </c>
      <c r="K9113" s="17" t="s">
        <v>1667</v>
      </c>
    </row>
    <row r="9114" spans="9:11" x14ac:dyDescent="0.3">
      <c r="I9114" s="15">
        <v>1103921</v>
      </c>
      <c r="J9114" s="16">
        <v>98260021</v>
      </c>
      <c r="K9114" s="17" t="s">
        <v>1667</v>
      </c>
    </row>
    <row r="9115" spans="9:11" x14ac:dyDescent="0.3">
      <c r="I9115" s="15">
        <v>1104021</v>
      </c>
      <c r="J9115" s="16">
        <v>98260121</v>
      </c>
      <c r="K9115" s="17" t="s">
        <v>1667</v>
      </c>
    </row>
    <row r="9116" spans="9:11" x14ac:dyDescent="0.3">
      <c r="I9116" s="15">
        <v>1104121</v>
      </c>
      <c r="J9116" s="16">
        <v>98260221</v>
      </c>
      <c r="K9116" s="17" t="s">
        <v>1667</v>
      </c>
    </row>
    <row r="9117" spans="9:11" x14ac:dyDescent="0.3">
      <c r="I9117" s="15">
        <v>1104221</v>
      </c>
      <c r="J9117" s="16">
        <v>98260321</v>
      </c>
      <c r="K9117" s="17" t="s">
        <v>1667</v>
      </c>
    </row>
    <row r="9118" spans="9:11" x14ac:dyDescent="0.3">
      <c r="I9118" s="15">
        <v>1104321</v>
      </c>
      <c r="J9118" s="16">
        <v>98260421</v>
      </c>
      <c r="K9118" s="17" t="s">
        <v>1667</v>
      </c>
    </row>
    <row r="9119" spans="9:11" x14ac:dyDescent="0.3">
      <c r="I9119" s="15">
        <v>1104421</v>
      </c>
      <c r="J9119" s="16">
        <v>98260521</v>
      </c>
      <c r="K9119" s="17" t="s">
        <v>1667</v>
      </c>
    </row>
    <row r="9120" spans="9:11" x14ac:dyDescent="0.3">
      <c r="I9120" s="15">
        <v>1104521</v>
      </c>
      <c r="J9120" s="16">
        <v>98260621</v>
      </c>
      <c r="K9120" s="17" t="s">
        <v>1667</v>
      </c>
    </row>
    <row r="9121" spans="9:11" x14ac:dyDescent="0.3">
      <c r="I9121" s="15">
        <v>1104621</v>
      </c>
      <c r="J9121" s="16">
        <v>98260721</v>
      </c>
      <c r="K9121" s="17" t="s">
        <v>1667</v>
      </c>
    </row>
    <row r="9122" spans="9:11" x14ac:dyDescent="0.3">
      <c r="I9122" s="15">
        <v>1104721</v>
      </c>
      <c r="J9122" s="16">
        <v>98260821</v>
      </c>
      <c r="K9122" s="17" t="s">
        <v>1667</v>
      </c>
    </row>
    <row r="9123" spans="9:11" x14ac:dyDescent="0.3">
      <c r="I9123" s="15">
        <v>1104821</v>
      </c>
      <c r="J9123" s="16">
        <v>98260921</v>
      </c>
      <c r="K9123" s="17" t="s">
        <v>1667</v>
      </c>
    </row>
    <row r="9124" spans="9:11" x14ac:dyDescent="0.3">
      <c r="I9124" s="15">
        <v>1104921</v>
      </c>
      <c r="J9124" s="16">
        <v>98261021</v>
      </c>
      <c r="K9124" s="17" t="s">
        <v>1667</v>
      </c>
    </row>
    <row r="9125" spans="9:11" x14ac:dyDescent="0.3">
      <c r="I9125" s="15">
        <v>1105021</v>
      </c>
      <c r="J9125" s="16">
        <v>98261121</v>
      </c>
      <c r="K9125" s="17" t="s">
        <v>1667</v>
      </c>
    </row>
    <row r="9126" spans="9:11" x14ac:dyDescent="0.3">
      <c r="I9126" s="15">
        <v>1105121</v>
      </c>
      <c r="J9126" s="16">
        <v>98261221</v>
      </c>
      <c r="K9126" s="17" t="s">
        <v>1667</v>
      </c>
    </row>
    <row r="9127" spans="9:11" x14ac:dyDescent="0.3">
      <c r="I9127" s="15">
        <v>1105221</v>
      </c>
      <c r="J9127" s="16">
        <v>98261321</v>
      </c>
      <c r="K9127" s="17" t="s">
        <v>1667</v>
      </c>
    </row>
    <row r="9128" spans="9:11" x14ac:dyDescent="0.3">
      <c r="I9128" s="15">
        <v>1105321</v>
      </c>
      <c r="J9128" s="16">
        <v>98261421</v>
      </c>
      <c r="K9128" s="17" t="s">
        <v>1667</v>
      </c>
    </row>
    <row r="9129" spans="9:11" x14ac:dyDescent="0.3">
      <c r="I9129" s="15">
        <v>1105421</v>
      </c>
      <c r="J9129" s="16">
        <v>98261521</v>
      </c>
      <c r="K9129" s="17" t="s">
        <v>1667</v>
      </c>
    </row>
    <row r="9130" spans="9:11" x14ac:dyDescent="0.3">
      <c r="I9130" s="15">
        <v>1105521</v>
      </c>
      <c r="J9130" s="16">
        <v>98261621</v>
      </c>
      <c r="K9130" s="17" t="s">
        <v>1667</v>
      </c>
    </row>
    <row r="9131" spans="9:11" x14ac:dyDescent="0.3">
      <c r="I9131" s="15">
        <v>1105621</v>
      </c>
      <c r="J9131" s="16">
        <v>98261721</v>
      </c>
      <c r="K9131" s="17" t="s">
        <v>1667</v>
      </c>
    </row>
    <row r="9132" spans="9:11" x14ac:dyDescent="0.3">
      <c r="I9132" s="15">
        <v>1105721</v>
      </c>
      <c r="J9132" s="16">
        <v>98261821</v>
      </c>
      <c r="K9132" s="17" t="s">
        <v>1667</v>
      </c>
    </row>
    <row r="9133" spans="9:11" x14ac:dyDescent="0.3">
      <c r="I9133" s="15">
        <v>1105821</v>
      </c>
      <c r="J9133" s="16">
        <v>98261921</v>
      </c>
      <c r="K9133" s="17" t="s">
        <v>1667</v>
      </c>
    </row>
    <row r="9134" spans="9:11" x14ac:dyDescent="0.3">
      <c r="I9134" s="15">
        <v>1105921</v>
      </c>
      <c r="J9134" s="16">
        <v>98262021</v>
      </c>
      <c r="K9134" s="17" t="s">
        <v>1667</v>
      </c>
    </row>
    <row r="9135" spans="9:11" x14ac:dyDescent="0.3">
      <c r="I9135" s="15">
        <v>1106021</v>
      </c>
      <c r="J9135" s="16">
        <v>98262121</v>
      </c>
      <c r="K9135" s="17" t="s">
        <v>1667</v>
      </c>
    </row>
    <row r="9136" spans="9:11" x14ac:dyDescent="0.3">
      <c r="I9136" s="15">
        <v>1106121</v>
      </c>
      <c r="J9136" s="16">
        <v>98262221</v>
      </c>
      <c r="K9136" s="17" t="s">
        <v>1667</v>
      </c>
    </row>
    <row r="9137" spans="9:11" x14ac:dyDescent="0.3">
      <c r="I9137" s="15">
        <v>1106221</v>
      </c>
      <c r="J9137" s="16">
        <v>98262321</v>
      </c>
      <c r="K9137" s="17" t="s">
        <v>1667</v>
      </c>
    </row>
    <row r="9138" spans="9:11" x14ac:dyDescent="0.3">
      <c r="I9138" s="15">
        <v>1106321</v>
      </c>
      <c r="J9138" s="16">
        <v>98262421</v>
      </c>
      <c r="K9138" s="17" t="s">
        <v>1667</v>
      </c>
    </row>
    <row r="9139" spans="9:11" x14ac:dyDescent="0.3">
      <c r="I9139" s="15">
        <v>1106421</v>
      </c>
      <c r="J9139" s="16">
        <v>98262521</v>
      </c>
      <c r="K9139" s="17" t="s">
        <v>1667</v>
      </c>
    </row>
    <row r="9140" spans="9:11" x14ac:dyDescent="0.3">
      <c r="I9140" s="15">
        <v>1106521</v>
      </c>
      <c r="J9140" s="16">
        <v>98262621</v>
      </c>
      <c r="K9140" s="17" t="s">
        <v>1667</v>
      </c>
    </row>
    <row r="9141" spans="9:11" x14ac:dyDescent="0.3">
      <c r="I9141" s="15">
        <v>1106621</v>
      </c>
      <c r="J9141" s="16">
        <v>98262721</v>
      </c>
      <c r="K9141" s="17" t="s">
        <v>1667</v>
      </c>
    </row>
    <row r="9142" spans="9:11" x14ac:dyDescent="0.3">
      <c r="I9142" s="15">
        <v>1106721</v>
      </c>
      <c r="J9142" s="16">
        <v>98262821</v>
      </c>
      <c r="K9142" s="17" t="s">
        <v>1667</v>
      </c>
    </row>
    <row r="9143" spans="9:11" x14ac:dyDescent="0.3">
      <c r="I9143" s="15">
        <v>1106821</v>
      </c>
      <c r="J9143" s="16">
        <v>98262921</v>
      </c>
      <c r="K9143" s="17" t="s">
        <v>1667</v>
      </c>
    </row>
    <row r="9144" spans="9:11" x14ac:dyDescent="0.3">
      <c r="I9144" s="15">
        <v>1106921</v>
      </c>
      <c r="J9144" s="16">
        <v>98263021</v>
      </c>
      <c r="K9144" s="17" t="s">
        <v>1667</v>
      </c>
    </row>
    <row r="9145" spans="9:11" x14ac:dyDescent="0.3">
      <c r="I9145" s="15">
        <v>1107021</v>
      </c>
      <c r="J9145" s="16">
        <v>98263121</v>
      </c>
      <c r="K9145" s="17" t="s">
        <v>1667</v>
      </c>
    </row>
    <row r="9146" spans="9:11" x14ac:dyDescent="0.3">
      <c r="I9146" s="15">
        <v>1107121</v>
      </c>
      <c r="J9146" s="16">
        <v>98263221</v>
      </c>
      <c r="K9146" s="17" t="s">
        <v>1667</v>
      </c>
    </row>
    <row r="9147" spans="9:11" x14ac:dyDescent="0.3">
      <c r="I9147" s="15">
        <v>1107221</v>
      </c>
      <c r="J9147" s="16">
        <v>98263321</v>
      </c>
      <c r="K9147" s="17" t="s">
        <v>1667</v>
      </c>
    </row>
    <row r="9148" spans="9:11" x14ac:dyDescent="0.3">
      <c r="I9148" s="15">
        <v>1107321</v>
      </c>
      <c r="J9148" s="16">
        <v>98263421</v>
      </c>
      <c r="K9148" s="17" t="s">
        <v>1667</v>
      </c>
    </row>
    <row r="9149" spans="9:11" x14ac:dyDescent="0.3">
      <c r="I9149" s="15">
        <v>1107421</v>
      </c>
      <c r="J9149" s="16">
        <v>98263521</v>
      </c>
      <c r="K9149" s="17" t="s">
        <v>1667</v>
      </c>
    </row>
    <row r="9150" spans="9:11" x14ac:dyDescent="0.3">
      <c r="I9150" s="15">
        <v>1107521</v>
      </c>
      <c r="J9150" s="16">
        <v>98263621</v>
      </c>
      <c r="K9150" s="17" t="s">
        <v>1667</v>
      </c>
    </row>
    <row r="9151" spans="9:11" x14ac:dyDescent="0.3">
      <c r="I9151" s="15">
        <v>1107621</v>
      </c>
      <c r="J9151" s="16">
        <v>98263721</v>
      </c>
      <c r="K9151" s="17" t="s">
        <v>1667</v>
      </c>
    </row>
    <row r="9152" spans="9:11" x14ac:dyDescent="0.3">
      <c r="I9152" s="15">
        <v>1107721</v>
      </c>
      <c r="J9152" s="16">
        <v>98263821</v>
      </c>
      <c r="K9152" s="17" t="s">
        <v>1667</v>
      </c>
    </row>
    <row r="9153" spans="9:11" x14ac:dyDescent="0.3">
      <c r="I9153" s="15">
        <v>1107821</v>
      </c>
      <c r="J9153" s="16">
        <v>98263921</v>
      </c>
      <c r="K9153" s="17" t="s">
        <v>1667</v>
      </c>
    </row>
    <row r="9154" spans="9:11" x14ac:dyDescent="0.3">
      <c r="I9154" s="15">
        <v>1107921</v>
      </c>
      <c r="J9154" s="16">
        <v>98264021</v>
      </c>
      <c r="K9154" s="17" t="s">
        <v>1667</v>
      </c>
    </row>
    <row r="9155" spans="9:11" x14ac:dyDescent="0.3">
      <c r="I9155" s="15">
        <v>1108021</v>
      </c>
      <c r="J9155" s="16">
        <v>98264121</v>
      </c>
      <c r="K9155" s="17" t="s">
        <v>1667</v>
      </c>
    </row>
    <row r="9156" spans="9:11" x14ac:dyDescent="0.3">
      <c r="I9156" s="15">
        <v>1108121</v>
      </c>
      <c r="J9156" s="16">
        <v>98264221</v>
      </c>
      <c r="K9156" s="17" t="s">
        <v>1667</v>
      </c>
    </row>
    <row r="9157" spans="9:11" x14ac:dyDescent="0.3">
      <c r="I9157" s="15">
        <v>1108221</v>
      </c>
      <c r="J9157" s="16">
        <v>98264321</v>
      </c>
      <c r="K9157" s="17" t="s">
        <v>1667</v>
      </c>
    </row>
    <row r="9158" spans="9:11" x14ac:dyDescent="0.3">
      <c r="I9158" s="15">
        <v>1108321</v>
      </c>
      <c r="J9158" s="16">
        <v>98264421</v>
      </c>
      <c r="K9158" s="17" t="s">
        <v>1667</v>
      </c>
    </row>
    <row r="9159" spans="9:11" x14ac:dyDescent="0.3">
      <c r="I9159" s="15">
        <v>1108421</v>
      </c>
      <c r="J9159" s="16">
        <v>98264521</v>
      </c>
      <c r="K9159" s="17" t="s">
        <v>1667</v>
      </c>
    </row>
    <row r="9160" spans="9:11" x14ac:dyDescent="0.3">
      <c r="I9160" s="15">
        <v>1108521</v>
      </c>
      <c r="J9160" s="16">
        <v>98264621</v>
      </c>
      <c r="K9160" s="17" t="s">
        <v>1667</v>
      </c>
    </row>
    <row r="9161" spans="9:11" x14ac:dyDescent="0.3">
      <c r="I9161" s="15">
        <v>1108621</v>
      </c>
      <c r="J9161" s="16">
        <v>98264721</v>
      </c>
      <c r="K9161" s="17" t="s">
        <v>1667</v>
      </c>
    </row>
    <row r="9162" spans="9:11" x14ac:dyDescent="0.3">
      <c r="I9162" s="15">
        <v>1108721</v>
      </c>
      <c r="J9162" s="16">
        <v>98264821</v>
      </c>
      <c r="K9162" s="17" t="s">
        <v>1667</v>
      </c>
    </row>
    <row r="9163" spans="9:11" x14ac:dyDescent="0.3">
      <c r="I9163" s="15">
        <v>1108821</v>
      </c>
      <c r="J9163" s="16">
        <v>98264921</v>
      </c>
      <c r="K9163" s="17" t="s">
        <v>1667</v>
      </c>
    </row>
    <row r="9164" spans="9:11" x14ac:dyDescent="0.3">
      <c r="I9164" s="15">
        <v>1108921</v>
      </c>
      <c r="J9164" s="16">
        <v>98265021</v>
      </c>
      <c r="K9164" s="17" t="s">
        <v>1667</v>
      </c>
    </row>
    <row r="9165" spans="9:11" x14ac:dyDescent="0.3">
      <c r="I9165" s="15">
        <v>1109021</v>
      </c>
      <c r="J9165" s="16">
        <v>98265121</v>
      </c>
      <c r="K9165" s="17" t="s">
        <v>1667</v>
      </c>
    </row>
    <row r="9166" spans="9:11" x14ac:dyDescent="0.3">
      <c r="I9166" s="15">
        <v>1109121</v>
      </c>
      <c r="J9166" s="16">
        <v>98265221</v>
      </c>
      <c r="K9166" s="17" t="s">
        <v>1667</v>
      </c>
    </row>
    <row r="9167" spans="9:11" x14ac:dyDescent="0.3">
      <c r="I9167" s="15">
        <v>1109221</v>
      </c>
      <c r="J9167" s="16">
        <v>98265321</v>
      </c>
      <c r="K9167" s="17" t="s">
        <v>1667</v>
      </c>
    </row>
    <row r="9168" spans="9:11" x14ac:dyDescent="0.3">
      <c r="I9168" s="15">
        <v>1109321</v>
      </c>
      <c r="J9168" s="16">
        <v>98265421</v>
      </c>
      <c r="K9168" s="17" t="s">
        <v>1667</v>
      </c>
    </row>
    <row r="9169" spans="9:11" x14ac:dyDescent="0.3">
      <c r="I9169" s="15">
        <v>1109421</v>
      </c>
      <c r="J9169" s="16">
        <v>98265521</v>
      </c>
      <c r="K9169" s="17" t="s">
        <v>1667</v>
      </c>
    </row>
    <row r="9170" spans="9:11" x14ac:dyDescent="0.3">
      <c r="I9170" s="15">
        <v>1109521</v>
      </c>
      <c r="J9170" s="16">
        <v>98265621</v>
      </c>
      <c r="K9170" s="17" t="s">
        <v>1667</v>
      </c>
    </row>
    <row r="9171" spans="9:11" x14ac:dyDescent="0.3">
      <c r="I9171" s="15">
        <v>1109621</v>
      </c>
      <c r="J9171" s="16">
        <v>98265721</v>
      </c>
      <c r="K9171" s="17" t="s">
        <v>1667</v>
      </c>
    </row>
    <row r="9172" spans="9:11" x14ac:dyDescent="0.3">
      <c r="I9172" s="15">
        <v>1109721</v>
      </c>
      <c r="J9172" s="16">
        <v>98265821</v>
      </c>
      <c r="K9172" s="17" t="s">
        <v>1667</v>
      </c>
    </row>
    <row r="9173" spans="9:11" x14ac:dyDescent="0.3">
      <c r="I9173" s="15">
        <v>1109821</v>
      </c>
      <c r="J9173" s="16">
        <v>98265921</v>
      </c>
      <c r="K9173" s="17" t="s">
        <v>1667</v>
      </c>
    </row>
    <row r="9174" spans="9:11" x14ac:dyDescent="0.3">
      <c r="I9174" s="15">
        <v>1109921</v>
      </c>
      <c r="J9174" s="16">
        <v>98266021</v>
      </c>
      <c r="K9174" s="17" t="s">
        <v>1667</v>
      </c>
    </row>
    <row r="9175" spans="9:11" x14ac:dyDescent="0.3">
      <c r="I9175" s="15">
        <v>1110021</v>
      </c>
      <c r="J9175" s="16">
        <v>98266121</v>
      </c>
      <c r="K9175" s="17" t="s">
        <v>1667</v>
      </c>
    </row>
    <row r="9176" spans="9:11" x14ac:dyDescent="0.3">
      <c r="I9176" s="15">
        <v>1110121</v>
      </c>
      <c r="J9176" s="16">
        <v>98266221</v>
      </c>
      <c r="K9176" s="17" t="s">
        <v>1667</v>
      </c>
    </row>
    <row r="9177" spans="9:11" x14ac:dyDescent="0.3">
      <c r="I9177" s="15">
        <v>1110221</v>
      </c>
      <c r="J9177" s="16">
        <v>98266321</v>
      </c>
      <c r="K9177" s="17" t="s">
        <v>1667</v>
      </c>
    </row>
    <row r="9178" spans="9:11" x14ac:dyDescent="0.3">
      <c r="I9178" s="15">
        <v>1110321</v>
      </c>
      <c r="J9178" s="16">
        <v>98266421</v>
      </c>
      <c r="K9178" s="17" t="s">
        <v>1667</v>
      </c>
    </row>
    <row r="9179" spans="9:11" x14ac:dyDescent="0.3">
      <c r="I9179" s="15">
        <v>1110421</v>
      </c>
      <c r="J9179" s="16">
        <v>98266521</v>
      </c>
      <c r="K9179" s="17" t="s">
        <v>1667</v>
      </c>
    </row>
    <row r="9180" spans="9:11" x14ac:dyDescent="0.3">
      <c r="I9180" s="15">
        <v>1110521</v>
      </c>
      <c r="J9180" s="16">
        <v>98266621</v>
      </c>
      <c r="K9180" s="17" t="s">
        <v>1667</v>
      </c>
    </row>
    <row r="9181" spans="9:11" x14ac:dyDescent="0.3">
      <c r="I9181" s="15">
        <v>1110621</v>
      </c>
      <c r="J9181" s="16">
        <v>98266721</v>
      </c>
      <c r="K9181" s="17" t="s">
        <v>1667</v>
      </c>
    </row>
    <row r="9182" spans="9:11" x14ac:dyDescent="0.3">
      <c r="I9182" s="15">
        <v>1110721</v>
      </c>
      <c r="J9182" s="16">
        <v>98266821</v>
      </c>
      <c r="K9182" s="17" t="s">
        <v>1667</v>
      </c>
    </row>
    <row r="9183" spans="9:11" x14ac:dyDescent="0.3">
      <c r="I9183" s="15">
        <v>1110821</v>
      </c>
      <c r="J9183" s="16">
        <v>98266921</v>
      </c>
      <c r="K9183" s="17" t="s">
        <v>1667</v>
      </c>
    </row>
    <row r="9184" spans="9:11" x14ac:dyDescent="0.3">
      <c r="I9184" s="15">
        <v>1110921</v>
      </c>
      <c r="J9184" s="16">
        <v>98267021</v>
      </c>
      <c r="K9184" s="17" t="s">
        <v>1667</v>
      </c>
    </row>
    <row r="9185" spans="9:11" x14ac:dyDescent="0.3">
      <c r="I9185" s="15">
        <v>1111021</v>
      </c>
      <c r="J9185" s="16">
        <v>98267121</v>
      </c>
      <c r="K9185" s="17" t="s">
        <v>1667</v>
      </c>
    </row>
    <row r="9186" spans="9:11" x14ac:dyDescent="0.3">
      <c r="I9186" s="15">
        <v>1111121</v>
      </c>
      <c r="J9186" s="16">
        <v>98267221</v>
      </c>
      <c r="K9186" s="17" t="s">
        <v>1667</v>
      </c>
    </row>
    <row r="9187" spans="9:11" x14ac:dyDescent="0.3">
      <c r="I9187" s="15">
        <v>1111221</v>
      </c>
      <c r="J9187" s="16">
        <v>98267321</v>
      </c>
      <c r="K9187" s="17" t="s">
        <v>1667</v>
      </c>
    </row>
    <row r="9188" spans="9:11" x14ac:dyDescent="0.3">
      <c r="I9188" s="15">
        <v>1111321</v>
      </c>
      <c r="J9188" s="16">
        <v>98267421</v>
      </c>
      <c r="K9188" s="17" t="s">
        <v>1667</v>
      </c>
    </row>
    <row r="9189" spans="9:11" x14ac:dyDescent="0.3">
      <c r="I9189" s="15">
        <v>1111421</v>
      </c>
      <c r="J9189" s="16">
        <v>98267521</v>
      </c>
      <c r="K9189" s="17" t="s">
        <v>1667</v>
      </c>
    </row>
    <row r="9190" spans="9:11" x14ac:dyDescent="0.3">
      <c r="I9190" s="15">
        <v>1111521</v>
      </c>
      <c r="J9190" s="16">
        <v>98267621</v>
      </c>
      <c r="K9190" s="17" t="s">
        <v>1667</v>
      </c>
    </row>
    <row r="9191" spans="9:11" x14ac:dyDescent="0.3">
      <c r="I9191" s="15">
        <v>1111621</v>
      </c>
      <c r="J9191" s="16">
        <v>98267721</v>
      </c>
      <c r="K9191" s="17" t="s">
        <v>1667</v>
      </c>
    </row>
    <row r="9192" spans="9:11" x14ac:dyDescent="0.3">
      <c r="I9192" s="15">
        <v>1111721</v>
      </c>
      <c r="J9192" s="16">
        <v>98267821</v>
      </c>
      <c r="K9192" s="17" t="s">
        <v>1667</v>
      </c>
    </row>
    <row r="9193" spans="9:11" x14ac:dyDescent="0.3">
      <c r="I9193" s="15">
        <v>1111821</v>
      </c>
      <c r="J9193" s="16">
        <v>98267921</v>
      </c>
      <c r="K9193" s="17" t="s">
        <v>1667</v>
      </c>
    </row>
    <row r="9194" spans="9:11" x14ac:dyDescent="0.3">
      <c r="I9194" s="15">
        <v>1094521</v>
      </c>
      <c r="J9194" s="16">
        <v>98474021</v>
      </c>
      <c r="K9194" s="17" t="s">
        <v>1668</v>
      </c>
    </row>
    <row r="9195" spans="9:11" x14ac:dyDescent="0.3">
      <c r="I9195" s="15">
        <v>1094621</v>
      </c>
      <c r="J9195" s="16">
        <v>98475221</v>
      </c>
      <c r="K9195" s="17" t="s">
        <v>1668</v>
      </c>
    </row>
    <row r="9196" spans="9:11" x14ac:dyDescent="0.3">
      <c r="I9196" s="15">
        <v>1094721</v>
      </c>
      <c r="J9196" s="16">
        <v>98476721</v>
      </c>
      <c r="K9196" s="17" t="s">
        <v>1668</v>
      </c>
    </row>
    <row r="9197" spans="9:11" x14ac:dyDescent="0.3">
      <c r="I9197" s="15">
        <v>1094821</v>
      </c>
      <c r="J9197" s="16">
        <v>98478021</v>
      </c>
      <c r="K9197" s="17" t="s">
        <v>1668</v>
      </c>
    </row>
    <row r="9198" spans="9:11" x14ac:dyDescent="0.3">
      <c r="I9198" s="15">
        <v>1094921</v>
      </c>
      <c r="J9198" s="16">
        <v>98479521</v>
      </c>
      <c r="K9198" s="17" t="s">
        <v>1668</v>
      </c>
    </row>
    <row r="9199" spans="9:11" x14ac:dyDescent="0.3">
      <c r="I9199" s="15">
        <v>1095021</v>
      </c>
      <c r="J9199" s="16">
        <v>98481121</v>
      </c>
      <c r="K9199" s="17" t="s">
        <v>1668</v>
      </c>
    </row>
    <row r="9200" spans="9:11" x14ac:dyDescent="0.3">
      <c r="I9200" s="15">
        <v>996021</v>
      </c>
      <c r="J9200" s="16">
        <v>98759021</v>
      </c>
      <c r="K9200" s="17" t="s">
        <v>1668</v>
      </c>
    </row>
    <row r="9201" spans="9:11" x14ac:dyDescent="0.3">
      <c r="I9201" s="15">
        <v>1112021</v>
      </c>
      <c r="J9201" s="16">
        <v>99029121</v>
      </c>
      <c r="K9201" s="17" t="s">
        <v>1668</v>
      </c>
    </row>
    <row r="9202" spans="9:11" x14ac:dyDescent="0.3">
      <c r="I9202" s="15">
        <v>1112121</v>
      </c>
      <c r="J9202" s="16">
        <v>99050821</v>
      </c>
      <c r="K9202" s="17" t="s">
        <v>1668</v>
      </c>
    </row>
    <row r="9203" spans="9:11" x14ac:dyDescent="0.3">
      <c r="I9203" s="15">
        <v>1112221</v>
      </c>
      <c r="J9203" s="16">
        <v>99051821</v>
      </c>
      <c r="K9203" s="17" t="s">
        <v>1668</v>
      </c>
    </row>
    <row r="9204" spans="9:11" x14ac:dyDescent="0.3">
      <c r="I9204" s="15">
        <v>1118221</v>
      </c>
      <c r="J9204" s="16">
        <v>99387321</v>
      </c>
      <c r="K9204" s="17" t="s">
        <v>1668</v>
      </c>
    </row>
    <row r="9205" spans="9:11" x14ac:dyDescent="0.3">
      <c r="I9205" s="15">
        <v>1118321</v>
      </c>
      <c r="J9205" s="16">
        <v>99387421</v>
      </c>
      <c r="K9205" s="17" t="s">
        <v>1668</v>
      </c>
    </row>
    <row r="9206" spans="9:11" x14ac:dyDescent="0.3">
      <c r="I9206" s="15">
        <v>1118421</v>
      </c>
      <c r="J9206" s="16">
        <v>99387521</v>
      </c>
      <c r="K9206" s="17" t="s">
        <v>1668</v>
      </c>
    </row>
    <row r="9207" spans="9:11" x14ac:dyDescent="0.3">
      <c r="I9207" s="15">
        <v>1118521</v>
      </c>
      <c r="J9207" s="16">
        <v>99387621</v>
      </c>
      <c r="K9207" s="17" t="s">
        <v>1668</v>
      </c>
    </row>
    <row r="9208" spans="9:11" x14ac:dyDescent="0.3">
      <c r="I9208" s="15">
        <v>1118621</v>
      </c>
      <c r="J9208" s="16">
        <v>99387721</v>
      </c>
      <c r="K9208" s="17" t="s">
        <v>1668</v>
      </c>
    </row>
    <row r="9209" spans="9:11" x14ac:dyDescent="0.3">
      <c r="I9209" s="15">
        <v>1118721</v>
      </c>
      <c r="J9209" s="16">
        <v>99387821</v>
      </c>
      <c r="K9209" s="17" t="s">
        <v>1668</v>
      </c>
    </row>
    <row r="9210" spans="9:11" x14ac:dyDescent="0.3">
      <c r="I9210" s="15">
        <v>1118821</v>
      </c>
      <c r="J9210" s="16">
        <v>99387921</v>
      </c>
      <c r="K9210" s="17" t="s">
        <v>1668</v>
      </c>
    </row>
    <row r="9211" spans="9:11" x14ac:dyDescent="0.3">
      <c r="I9211" s="15">
        <v>1118921</v>
      </c>
      <c r="J9211" s="16">
        <v>99388021</v>
      </c>
      <c r="K9211" s="17" t="s">
        <v>1668</v>
      </c>
    </row>
    <row r="9212" spans="9:11" x14ac:dyDescent="0.3">
      <c r="I9212" s="15">
        <v>1119021</v>
      </c>
      <c r="J9212" s="16">
        <v>99388121</v>
      </c>
      <c r="K9212" s="17" t="s">
        <v>1668</v>
      </c>
    </row>
    <row r="9213" spans="9:11" x14ac:dyDescent="0.3">
      <c r="I9213" s="15">
        <v>1119121</v>
      </c>
      <c r="J9213" s="16">
        <v>99388221</v>
      </c>
      <c r="K9213" s="17" t="s">
        <v>1668</v>
      </c>
    </row>
    <row r="9214" spans="9:11" x14ac:dyDescent="0.3">
      <c r="I9214" s="15">
        <v>1119221</v>
      </c>
      <c r="J9214" s="16">
        <v>99388321</v>
      </c>
      <c r="K9214" s="17" t="s">
        <v>1668</v>
      </c>
    </row>
    <row r="9215" spans="9:11" x14ac:dyDescent="0.3">
      <c r="I9215" s="15">
        <v>1119321</v>
      </c>
      <c r="J9215" s="16">
        <v>99388421</v>
      </c>
      <c r="K9215" s="17" t="s">
        <v>1668</v>
      </c>
    </row>
    <row r="9216" spans="9:11" x14ac:dyDescent="0.3">
      <c r="I9216" s="15">
        <v>1119421</v>
      </c>
      <c r="J9216" s="16">
        <v>99388521</v>
      </c>
      <c r="K9216" s="17" t="s">
        <v>1668</v>
      </c>
    </row>
    <row r="9217" spans="9:11" x14ac:dyDescent="0.3">
      <c r="I9217" s="15">
        <v>1119521</v>
      </c>
      <c r="J9217" s="16">
        <v>99388621</v>
      </c>
      <c r="K9217" s="17" t="s">
        <v>1668</v>
      </c>
    </row>
    <row r="9218" spans="9:11" x14ac:dyDescent="0.3">
      <c r="I9218" s="15">
        <v>1119621</v>
      </c>
      <c r="J9218" s="16">
        <v>99388721</v>
      </c>
      <c r="K9218" s="17" t="s">
        <v>1668</v>
      </c>
    </row>
    <row r="9219" spans="9:11" x14ac:dyDescent="0.3">
      <c r="I9219" s="15">
        <v>1119721</v>
      </c>
      <c r="J9219" s="16">
        <v>99388821</v>
      </c>
      <c r="K9219" s="17" t="s">
        <v>1668</v>
      </c>
    </row>
    <row r="9220" spans="9:11" x14ac:dyDescent="0.3">
      <c r="I9220" s="15">
        <v>1119821</v>
      </c>
      <c r="J9220" s="16">
        <v>99388921</v>
      </c>
      <c r="K9220" s="17" t="s">
        <v>1668</v>
      </c>
    </row>
    <row r="9221" spans="9:11" x14ac:dyDescent="0.3">
      <c r="I9221" s="15">
        <v>1119921</v>
      </c>
      <c r="J9221" s="16">
        <v>99389021</v>
      </c>
      <c r="K9221" s="17" t="s">
        <v>1668</v>
      </c>
    </row>
    <row r="9222" spans="9:11" x14ac:dyDescent="0.3">
      <c r="I9222" s="15">
        <v>1120021</v>
      </c>
      <c r="J9222" s="16">
        <v>99389121</v>
      </c>
      <c r="K9222" s="17" t="s">
        <v>1668</v>
      </c>
    </row>
    <row r="9223" spans="9:11" x14ac:dyDescent="0.3">
      <c r="I9223" s="15">
        <v>1120121</v>
      </c>
      <c r="J9223" s="16">
        <v>99389221</v>
      </c>
      <c r="K9223" s="17" t="s">
        <v>1668</v>
      </c>
    </row>
    <row r="9224" spans="9:11" x14ac:dyDescent="0.3">
      <c r="I9224" s="15">
        <v>1120221</v>
      </c>
      <c r="J9224" s="16">
        <v>99389321</v>
      </c>
      <c r="K9224" s="17" t="s">
        <v>1668</v>
      </c>
    </row>
    <row r="9225" spans="9:11" x14ac:dyDescent="0.3">
      <c r="I9225" s="15">
        <v>1120321</v>
      </c>
      <c r="J9225" s="16">
        <v>99389421</v>
      </c>
      <c r="K9225" s="17" t="s">
        <v>1668</v>
      </c>
    </row>
    <row r="9226" spans="9:11" x14ac:dyDescent="0.3">
      <c r="I9226" s="15">
        <v>1120421</v>
      </c>
      <c r="J9226" s="16">
        <v>99389521</v>
      </c>
      <c r="K9226" s="17" t="s">
        <v>1668</v>
      </c>
    </row>
    <row r="9227" spans="9:11" x14ac:dyDescent="0.3">
      <c r="I9227" s="15">
        <v>1120521</v>
      </c>
      <c r="J9227" s="16">
        <v>99389621</v>
      </c>
      <c r="K9227" s="17" t="s">
        <v>1668</v>
      </c>
    </row>
    <row r="9228" spans="9:11" x14ac:dyDescent="0.3">
      <c r="I9228" s="15">
        <v>1120621</v>
      </c>
      <c r="J9228" s="16">
        <v>99389721</v>
      </c>
      <c r="K9228" s="17" t="s">
        <v>1668</v>
      </c>
    </row>
    <row r="9229" spans="9:11" x14ac:dyDescent="0.3">
      <c r="I9229" s="15">
        <v>1120721</v>
      </c>
      <c r="J9229" s="16">
        <v>99389821</v>
      </c>
      <c r="K9229" s="17" t="s">
        <v>1668</v>
      </c>
    </row>
    <row r="9230" spans="9:11" x14ac:dyDescent="0.3">
      <c r="I9230" s="15">
        <v>1120821</v>
      </c>
      <c r="J9230" s="16">
        <v>99389921</v>
      </c>
      <c r="K9230" s="17" t="s">
        <v>1668</v>
      </c>
    </row>
    <row r="9231" spans="9:11" x14ac:dyDescent="0.3">
      <c r="I9231" s="15">
        <v>1120921</v>
      </c>
      <c r="J9231" s="16">
        <v>99390021</v>
      </c>
      <c r="K9231" s="17" t="s">
        <v>1668</v>
      </c>
    </row>
    <row r="9232" spans="9:11" x14ac:dyDescent="0.3">
      <c r="I9232" s="15">
        <v>1121021</v>
      </c>
      <c r="J9232" s="16">
        <v>99390321</v>
      </c>
      <c r="K9232" s="17" t="s">
        <v>1668</v>
      </c>
    </row>
    <row r="9233" spans="9:11" x14ac:dyDescent="0.3">
      <c r="I9233" s="15">
        <v>1121121</v>
      </c>
      <c r="J9233" s="16">
        <v>99390421</v>
      </c>
      <c r="K9233" s="17" t="s">
        <v>1668</v>
      </c>
    </row>
    <row r="9234" spans="9:11" x14ac:dyDescent="0.3">
      <c r="I9234" s="15">
        <v>1121221</v>
      </c>
      <c r="J9234" s="16">
        <v>99390521</v>
      </c>
      <c r="K9234" s="17" t="s">
        <v>1668</v>
      </c>
    </row>
    <row r="9235" spans="9:11" x14ac:dyDescent="0.3">
      <c r="I9235" s="15">
        <v>1121321</v>
      </c>
      <c r="J9235" s="16">
        <v>99390621</v>
      </c>
      <c r="K9235" s="17" t="s">
        <v>1668</v>
      </c>
    </row>
    <row r="9236" spans="9:11" x14ac:dyDescent="0.3">
      <c r="I9236" s="15">
        <v>1121421</v>
      </c>
      <c r="J9236" s="16">
        <v>99390721</v>
      </c>
      <c r="K9236" s="17" t="s">
        <v>1668</v>
      </c>
    </row>
    <row r="9237" spans="9:11" x14ac:dyDescent="0.3">
      <c r="I9237" s="15">
        <v>1121521</v>
      </c>
      <c r="J9237" s="16">
        <v>99390821</v>
      </c>
      <c r="K9237" s="17" t="s">
        <v>1668</v>
      </c>
    </row>
    <row r="9238" spans="9:11" x14ac:dyDescent="0.3">
      <c r="I9238" s="15">
        <v>1121621</v>
      </c>
      <c r="J9238" s="16">
        <v>99390921</v>
      </c>
      <c r="K9238" s="17" t="s">
        <v>1668</v>
      </c>
    </row>
    <row r="9239" spans="9:11" x14ac:dyDescent="0.3">
      <c r="I9239" s="15">
        <v>1121721</v>
      </c>
      <c r="J9239" s="16">
        <v>99391021</v>
      </c>
      <c r="K9239" s="17" t="s">
        <v>1668</v>
      </c>
    </row>
    <row r="9240" spans="9:11" x14ac:dyDescent="0.3">
      <c r="I9240" s="15">
        <v>1121821</v>
      </c>
      <c r="J9240" s="16">
        <v>99391121</v>
      </c>
      <c r="K9240" s="17" t="s">
        <v>1668</v>
      </c>
    </row>
    <row r="9241" spans="9:11" x14ac:dyDescent="0.3">
      <c r="I9241" s="15">
        <v>1121921</v>
      </c>
      <c r="J9241" s="16">
        <v>99391221</v>
      </c>
      <c r="K9241" s="17" t="s">
        <v>1668</v>
      </c>
    </row>
    <row r="9242" spans="9:11" x14ac:dyDescent="0.3">
      <c r="I9242" s="15">
        <v>1122021</v>
      </c>
      <c r="J9242" s="16">
        <v>99391321</v>
      </c>
      <c r="K9242" s="17" t="s">
        <v>1668</v>
      </c>
    </row>
    <row r="9243" spans="9:11" x14ac:dyDescent="0.3">
      <c r="I9243" s="15">
        <v>1122121</v>
      </c>
      <c r="J9243" s="16">
        <v>99391421</v>
      </c>
      <c r="K9243" s="17" t="s">
        <v>1668</v>
      </c>
    </row>
    <row r="9244" spans="9:11" x14ac:dyDescent="0.3">
      <c r="I9244" s="15">
        <v>1122221</v>
      </c>
      <c r="J9244" s="16">
        <v>99391521</v>
      </c>
      <c r="K9244" s="17" t="s">
        <v>1668</v>
      </c>
    </row>
    <row r="9245" spans="9:11" x14ac:dyDescent="0.3">
      <c r="I9245" s="15">
        <v>1122321</v>
      </c>
      <c r="J9245" s="16">
        <v>99391621</v>
      </c>
      <c r="K9245" s="17" t="s">
        <v>1668</v>
      </c>
    </row>
    <row r="9246" spans="9:11" x14ac:dyDescent="0.3">
      <c r="I9246" s="15">
        <v>1122421</v>
      </c>
      <c r="J9246" s="16">
        <v>99391721</v>
      </c>
      <c r="K9246" s="17" t="s">
        <v>1668</v>
      </c>
    </row>
    <row r="9247" spans="9:11" x14ac:dyDescent="0.3">
      <c r="I9247" s="15">
        <v>1122521</v>
      </c>
      <c r="J9247" s="16">
        <v>99391821</v>
      </c>
      <c r="K9247" s="17" t="s">
        <v>1668</v>
      </c>
    </row>
    <row r="9248" spans="9:11" x14ac:dyDescent="0.3">
      <c r="I9248" s="15">
        <v>1122621</v>
      </c>
      <c r="J9248" s="16">
        <v>99391921</v>
      </c>
      <c r="K9248" s="17" t="s">
        <v>1668</v>
      </c>
    </row>
    <row r="9249" spans="9:11" x14ac:dyDescent="0.3">
      <c r="I9249" s="15">
        <v>1122721</v>
      </c>
      <c r="J9249" s="16">
        <v>99392021</v>
      </c>
      <c r="K9249" s="17" t="s">
        <v>1668</v>
      </c>
    </row>
    <row r="9250" spans="9:11" x14ac:dyDescent="0.3">
      <c r="I9250" s="15">
        <v>1122821</v>
      </c>
      <c r="J9250" s="16">
        <v>99392121</v>
      </c>
      <c r="K9250" s="17" t="s">
        <v>1668</v>
      </c>
    </row>
    <row r="9251" spans="9:11" x14ac:dyDescent="0.3">
      <c r="I9251" s="15">
        <v>1122921</v>
      </c>
      <c r="J9251" s="16">
        <v>99392221</v>
      </c>
      <c r="K9251" s="17" t="s">
        <v>1668</v>
      </c>
    </row>
    <row r="9252" spans="9:11" x14ac:dyDescent="0.3">
      <c r="I9252" s="15">
        <v>1123021</v>
      </c>
      <c r="J9252" s="16">
        <v>99392321</v>
      </c>
      <c r="K9252" s="17" t="s">
        <v>1668</v>
      </c>
    </row>
    <row r="9253" spans="9:11" x14ac:dyDescent="0.3">
      <c r="I9253" s="15">
        <v>1123121</v>
      </c>
      <c r="J9253" s="16">
        <v>99392421</v>
      </c>
      <c r="K9253" s="17" t="s">
        <v>1668</v>
      </c>
    </row>
    <row r="9254" spans="9:11" x14ac:dyDescent="0.3">
      <c r="I9254" s="15">
        <v>1123221</v>
      </c>
      <c r="J9254" s="16">
        <v>99392521</v>
      </c>
      <c r="K9254" s="17" t="s">
        <v>1668</v>
      </c>
    </row>
    <row r="9255" spans="9:11" x14ac:dyDescent="0.3">
      <c r="I9255" s="15">
        <v>1123321</v>
      </c>
      <c r="J9255" s="16">
        <v>99392621</v>
      </c>
      <c r="K9255" s="17" t="s">
        <v>1668</v>
      </c>
    </row>
    <row r="9256" spans="9:11" x14ac:dyDescent="0.3">
      <c r="I9256" s="15">
        <v>1123421</v>
      </c>
      <c r="J9256" s="16">
        <v>99392721</v>
      </c>
      <c r="K9256" s="17" t="s">
        <v>1668</v>
      </c>
    </row>
    <row r="9257" spans="9:11" x14ac:dyDescent="0.3">
      <c r="I9257" s="15">
        <v>1123521</v>
      </c>
      <c r="J9257" s="16">
        <v>99392821</v>
      </c>
      <c r="K9257" s="17" t="s">
        <v>1668</v>
      </c>
    </row>
    <row r="9258" spans="9:11" x14ac:dyDescent="0.3">
      <c r="I9258" s="15">
        <v>1123621</v>
      </c>
      <c r="J9258" s="16">
        <v>99392921</v>
      </c>
      <c r="K9258" s="17" t="s">
        <v>1668</v>
      </c>
    </row>
    <row r="9259" spans="9:11" x14ac:dyDescent="0.3">
      <c r="I9259" s="15">
        <v>1123721</v>
      </c>
      <c r="J9259" s="16">
        <v>99393021</v>
      </c>
      <c r="K9259" s="17" t="s">
        <v>1668</v>
      </c>
    </row>
    <row r="9260" spans="9:11" x14ac:dyDescent="0.3">
      <c r="I9260" s="15">
        <v>1123821</v>
      </c>
      <c r="J9260" s="16">
        <v>99393121</v>
      </c>
      <c r="K9260" s="17" t="s">
        <v>1668</v>
      </c>
    </row>
    <row r="9261" spans="9:11" x14ac:dyDescent="0.3">
      <c r="I9261" s="15">
        <v>1123921</v>
      </c>
      <c r="J9261" s="16">
        <v>99393221</v>
      </c>
      <c r="K9261" s="17" t="s">
        <v>1668</v>
      </c>
    </row>
    <row r="9262" spans="9:11" x14ac:dyDescent="0.3">
      <c r="I9262" s="15">
        <v>1124021</v>
      </c>
      <c r="J9262" s="16">
        <v>99393321</v>
      </c>
      <c r="K9262" s="17" t="s">
        <v>1668</v>
      </c>
    </row>
    <row r="9263" spans="9:11" x14ac:dyDescent="0.3">
      <c r="I9263" s="15">
        <v>1124121</v>
      </c>
      <c r="J9263" s="16">
        <v>99393421</v>
      </c>
      <c r="K9263" s="17" t="s">
        <v>1668</v>
      </c>
    </row>
    <row r="9264" spans="9:11" x14ac:dyDescent="0.3">
      <c r="I9264" s="15">
        <v>1124221</v>
      </c>
      <c r="J9264" s="16">
        <v>99393521</v>
      </c>
      <c r="K9264" s="17" t="s">
        <v>1668</v>
      </c>
    </row>
    <row r="9265" spans="9:11" x14ac:dyDescent="0.3">
      <c r="I9265" s="15">
        <v>1124321</v>
      </c>
      <c r="J9265" s="16">
        <v>99393621</v>
      </c>
      <c r="K9265" s="17" t="s">
        <v>1668</v>
      </c>
    </row>
    <row r="9266" spans="9:11" x14ac:dyDescent="0.3">
      <c r="I9266" s="15">
        <v>1124421</v>
      </c>
      <c r="J9266" s="16">
        <v>99393721</v>
      </c>
      <c r="K9266" s="17" t="s">
        <v>1668</v>
      </c>
    </row>
    <row r="9267" spans="9:11" x14ac:dyDescent="0.3">
      <c r="I9267" s="15">
        <v>1124521</v>
      </c>
      <c r="J9267" s="16">
        <v>99393821</v>
      </c>
      <c r="K9267" s="17" t="s">
        <v>1668</v>
      </c>
    </row>
    <row r="9268" spans="9:11" x14ac:dyDescent="0.3">
      <c r="I9268" s="15">
        <v>1124621</v>
      </c>
      <c r="J9268" s="16">
        <v>99393921</v>
      </c>
      <c r="K9268" s="17" t="s">
        <v>1668</v>
      </c>
    </row>
    <row r="9269" spans="9:11" x14ac:dyDescent="0.3">
      <c r="I9269" s="15">
        <v>1124721</v>
      </c>
      <c r="J9269" s="16">
        <v>99394021</v>
      </c>
      <c r="K9269" s="17" t="s">
        <v>1668</v>
      </c>
    </row>
    <row r="9270" spans="9:11" x14ac:dyDescent="0.3">
      <c r="I9270" s="15">
        <v>1124821</v>
      </c>
      <c r="J9270" s="16">
        <v>99394121</v>
      </c>
      <c r="K9270" s="17" t="s">
        <v>1668</v>
      </c>
    </row>
    <row r="9271" spans="9:11" x14ac:dyDescent="0.3">
      <c r="I9271" s="15">
        <v>1124921</v>
      </c>
      <c r="J9271" s="16">
        <v>99394221</v>
      </c>
      <c r="K9271" s="17" t="s">
        <v>1668</v>
      </c>
    </row>
    <row r="9272" spans="9:11" x14ac:dyDescent="0.3">
      <c r="I9272" s="15">
        <v>1125021</v>
      </c>
      <c r="J9272" s="16">
        <v>99394321</v>
      </c>
      <c r="K9272" s="17" t="s">
        <v>1668</v>
      </c>
    </row>
    <row r="9273" spans="9:11" x14ac:dyDescent="0.3">
      <c r="I9273" s="15">
        <v>1125121</v>
      </c>
      <c r="J9273" s="16">
        <v>99394421</v>
      </c>
      <c r="K9273" s="17" t="s">
        <v>1668</v>
      </c>
    </row>
    <row r="9274" spans="9:11" x14ac:dyDescent="0.3">
      <c r="I9274" s="15">
        <v>1125221</v>
      </c>
      <c r="J9274" s="16">
        <v>99394521</v>
      </c>
      <c r="K9274" s="17" t="s">
        <v>1668</v>
      </c>
    </row>
    <row r="9275" spans="9:11" x14ac:dyDescent="0.3">
      <c r="I9275" s="15">
        <v>1125321</v>
      </c>
      <c r="J9275" s="16">
        <v>99394621</v>
      </c>
      <c r="K9275" s="17" t="s">
        <v>1668</v>
      </c>
    </row>
    <row r="9276" spans="9:11" x14ac:dyDescent="0.3">
      <c r="I9276" s="15">
        <v>1125421</v>
      </c>
      <c r="J9276" s="16">
        <v>99394721</v>
      </c>
      <c r="K9276" s="17" t="s">
        <v>1668</v>
      </c>
    </row>
    <row r="9277" spans="9:11" x14ac:dyDescent="0.3">
      <c r="I9277" s="15">
        <v>1125521</v>
      </c>
      <c r="J9277" s="16">
        <v>99394821</v>
      </c>
      <c r="K9277" s="17" t="s">
        <v>1668</v>
      </c>
    </row>
    <row r="9278" spans="9:11" x14ac:dyDescent="0.3">
      <c r="I9278" s="15">
        <v>1125621</v>
      </c>
      <c r="J9278" s="16">
        <v>99394921</v>
      </c>
      <c r="K9278" s="17" t="s">
        <v>1668</v>
      </c>
    </row>
    <row r="9279" spans="9:11" x14ac:dyDescent="0.3">
      <c r="I9279" s="15">
        <v>1125721</v>
      </c>
      <c r="J9279" s="16">
        <v>99395021</v>
      </c>
      <c r="K9279" s="17" t="s">
        <v>1668</v>
      </c>
    </row>
    <row r="9280" spans="9:11" x14ac:dyDescent="0.3">
      <c r="I9280" s="15">
        <v>1125821</v>
      </c>
      <c r="J9280" s="16">
        <v>99395121</v>
      </c>
      <c r="K9280" s="17" t="s">
        <v>1668</v>
      </c>
    </row>
    <row r="9281" spans="9:11" x14ac:dyDescent="0.3">
      <c r="I9281" s="15">
        <v>1125921</v>
      </c>
      <c r="J9281" s="16">
        <v>99395221</v>
      </c>
      <c r="K9281" s="17" t="s">
        <v>1668</v>
      </c>
    </row>
    <row r="9282" spans="9:11" x14ac:dyDescent="0.3">
      <c r="I9282" s="15">
        <v>1126021</v>
      </c>
      <c r="J9282" s="16">
        <v>99395321</v>
      </c>
      <c r="K9282" s="17" t="s">
        <v>1668</v>
      </c>
    </row>
    <row r="9283" spans="9:11" x14ac:dyDescent="0.3">
      <c r="I9283" s="15">
        <v>1126121</v>
      </c>
      <c r="J9283" s="16">
        <v>99395421</v>
      </c>
      <c r="K9283" s="17" t="s">
        <v>1668</v>
      </c>
    </row>
    <row r="9284" spans="9:11" x14ac:dyDescent="0.3">
      <c r="I9284" s="15">
        <v>1126221</v>
      </c>
      <c r="J9284" s="16">
        <v>99395521</v>
      </c>
      <c r="K9284" s="17" t="s">
        <v>1668</v>
      </c>
    </row>
    <row r="9285" spans="9:11" x14ac:dyDescent="0.3">
      <c r="I9285" s="15">
        <v>1126321</v>
      </c>
      <c r="J9285" s="16">
        <v>99395621</v>
      </c>
      <c r="K9285" s="17" t="s">
        <v>1668</v>
      </c>
    </row>
    <row r="9286" spans="9:11" x14ac:dyDescent="0.3">
      <c r="I9286" s="15">
        <v>1126421</v>
      </c>
      <c r="J9286" s="16">
        <v>99395721</v>
      </c>
      <c r="K9286" s="17" t="s">
        <v>1668</v>
      </c>
    </row>
    <row r="9287" spans="9:11" x14ac:dyDescent="0.3">
      <c r="I9287" s="15">
        <v>1126521</v>
      </c>
      <c r="J9287" s="16">
        <v>99395821</v>
      </c>
      <c r="K9287" s="17" t="s">
        <v>1668</v>
      </c>
    </row>
    <row r="9288" spans="9:11" x14ac:dyDescent="0.3">
      <c r="I9288" s="15">
        <v>1126621</v>
      </c>
      <c r="J9288" s="16">
        <v>99395921</v>
      </c>
      <c r="K9288" s="17" t="s">
        <v>1668</v>
      </c>
    </row>
    <row r="9289" spans="9:11" x14ac:dyDescent="0.3">
      <c r="I9289" s="15">
        <v>1126721</v>
      </c>
      <c r="J9289" s="16">
        <v>99396021</v>
      </c>
      <c r="K9289" s="17" t="s">
        <v>1668</v>
      </c>
    </row>
    <row r="9290" spans="9:11" x14ac:dyDescent="0.3">
      <c r="I9290" s="15">
        <v>1126821</v>
      </c>
      <c r="J9290" s="16">
        <v>99396121</v>
      </c>
      <c r="K9290" s="17" t="s">
        <v>1668</v>
      </c>
    </row>
    <row r="9291" spans="9:11" x14ac:dyDescent="0.3">
      <c r="I9291" s="15">
        <v>1126921</v>
      </c>
      <c r="J9291" s="16">
        <v>99396221</v>
      </c>
      <c r="K9291" s="17" t="s">
        <v>1668</v>
      </c>
    </row>
    <row r="9292" spans="9:11" x14ac:dyDescent="0.3">
      <c r="I9292" s="15">
        <v>1127021</v>
      </c>
      <c r="J9292" s="16">
        <v>99396321</v>
      </c>
      <c r="K9292" s="17" t="s">
        <v>1668</v>
      </c>
    </row>
    <row r="9293" spans="9:11" x14ac:dyDescent="0.3">
      <c r="I9293" s="15">
        <v>1127121</v>
      </c>
      <c r="J9293" s="16">
        <v>99396421</v>
      </c>
      <c r="K9293" s="17" t="s">
        <v>1668</v>
      </c>
    </row>
    <row r="9294" spans="9:11" x14ac:dyDescent="0.3">
      <c r="I9294" s="15">
        <v>1127221</v>
      </c>
      <c r="J9294" s="16">
        <v>99396521</v>
      </c>
      <c r="K9294" s="17" t="s">
        <v>1668</v>
      </c>
    </row>
    <row r="9295" spans="9:11" x14ac:dyDescent="0.3">
      <c r="I9295" s="15">
        <v>1127321</v>
      </c>
      <c r="J9295" s="16">
        <v>99396621</v>
      </c>
      <c r="K9295" s="17" t="s">
        <v>1668</v>
      </c>
    </row>
    <row r="9296" spans="9:11" x14ac:dyDescent="0.3">
      <c r="I9296" s="15">
        <v>1127421</v>
      </c>
      <c r="J9296" s="16">
        <v>99396721</v>
      </c>
      <c r="K9296" s="17" t="s">
        <v>1668</v>
      </c>
    </row>
    <row r="9297" spans="9:11" x14ac:dyDescent="0.3">
      <c r="I9297" s="15">
        <v>1127521</v>
      </c>
      <c r="J9297" s="16">
        <v>99396821</v>
      </c>
      <c r="K9297" s="17" t="s">
        <v>1668</v>
      </c>
    </row>
    <row r="9298" spans="9:11" x14ac:dyDescent="0.3">
      <c r="I9298" s="15">
        <v>1127621</v>
      </c>
      <c r="J9298" s="16">
        <v>99396921</v>
      </c>
      <c r="K9298" s="17" t="s">
        <v>1668</v>
      </c>
    </row>
    <row r="9299" spans="9:11" x14ac:dyDescent="0.3">
      <c r="I9299" s="15">
        <v>1127721</v>
      </c>
      <c r="J9299" s="16">
        <v>99397021</v>
      </c>
      <c r="K9299" s="17" t="s">
        <v>1668</v>
      </c>
    </row>
    <row r="9300" spans="9:11" x14ac:dyDescent="0.3">
      <c r="I9300" s="15">
        <v>1127821</v>
      </c>
      <c r="J9300" s="16">
        <v>99397121</v>
      </c>
      <c r="K9300" s="17" t="s">
        <v>1668</v>
      </c>
    </row>
    <row r="9301" spans="9:11" x14ac:dyDescent="0.3">
      <c r="I9301" s="15">
        <v>1127921</v>
      </c>
      <c r="J9301" s="16">
        <v>99397221</v>
      </c>
      <c r="K9301" s="17" t="s">
        <v>1668</v>
      </c>
    </row>
    <row r="9302" spans="9:11" x14ac:dyDescent="0.3">
      <c r="I9302" s="15">
        <v>1128021</v>
      </c>
      <c r="J9302" s="16">
        <v>99397321</v>
      </c>
      <c r="K9302" s="17" t="s">
        <v>1668</v>
      </c>
    </row>
    <row r="9303" spans="9:11" x14ac:dyDescent="0.3">
      <c r="I9303" s="15">
        <v>1128121</v>
      </c>
      <c r="J9303" s="16">
        <v>99397421</v>
      </c>
      <c r="K9303" s="17" t="s">
        <v>1668</v>
      </c>
    </row>
    <row r="9304" spans="9:11" x14ac:dyDescent="0.3">
      <c r="I9304" s="15">
        <v>1128221</v>
      </c>
      <c r="J9304" s="16">
        <v>99397521</v>
      </c>
      <c r="K9304" s="17" t="s">
        <v>1668</v>
      </c>
    </row>
    <row r="9305" spans="9:11" x14ac:dyDescent="0.3">
      <c r="I9305" s="15">
        <v>1128321</v>
      </c>
      <c r="J9305" s="16">
        <v>99397621</v>
      </c>
      <c r="K9305" s="17" t="s">
        <v>1668</v>
      </c>
    </row>
    <row r="9306" spans="9:11" x14ac:dyDescent="0.3">
      <c r="I9306" s="15">
        <v>1128421</v>
      </c>
      <c r="J9306" s="16">
        <v>99397721</v>
      </c>
      <c r="K9306" s="17" t="s">
        <v>1668</v>
      </c>
    </row>
    <row r="9307" spans="9:11" x14ac:dyDescent="0.3">
      <c r="I9307" s="15">
        <v>1128521</v>
      </c>
      <c r="J9307" s="16">
        <v>99397821</v>
      </c>
      <c r="K9307" s="17" t="s">
        <v>1668</v>
      </c>
    </row>
    <row r="9308" spans="9:11" x14ac:dyDescent="0.3">
      <c r="I9308" s="15">
        <v>1128621</v>
      </c>
      <c r="J9308" s="16">
        <v>99397921</v>
      </c>
      <c r="K9308" s="17" t="s">
        <v>1668</v>
      </c>
    </row>
    <row r="9309" spans="9:11" x14ac:dyDescent="0.3">
      <c r="I9309" s="15">
        <v>1128721</v>
      </c>
      <c r="J9309" s="16">
        <v>99398021</v>
      </c>
      <c r="K9309" s="17" t="s">
        <v>1668</v>
      </c>
    </row>
    <row r="9310" spans="9:11" x14ac:dyDescent="0.3">
      <c r="I9310" s="15">
        <v>1128821</v>
      </c>
      <c r="J9310" s="16">
        <v>99398121</v>
      </c>
      <c r="K9310" s="17" t="s">
        <v>1668</v>
      </c>
    </row>
    <row r="9311" spans="9:11" x14ac:dyDescent="0.3">
      <c r="I9311" s="15">
        <v>1128921</v>
      </c>
      <c r="J9311" s="16">
        <v>99398221</v>
      </c>
      <c r="K9311" s="17" t="s">
        <v>1668</v>
      </c>
    </row>
    <row r="9312" spans="9:11" x14ac:dyDescent="0.3">
      <c r="I9312" s="15">
        <v>1129021</v>
      </c>
      <c r="J9312" s="16">
        <v>99398321</v>
      </c>
      <c r="K9312" s="17" t="s">
        <v>1668</v>
      </c>
    </row>
    <row r="9313" spans="9:11" x14ac:dyDescent="0.3">
      <c r="I9313" s="15">
        <v>1129121</v>
      </c>
      <c r="J9313" s="16">
        <v>99398421</v>
      </c>
      <c r="K9313" s="17" t="s">
        <v>1668</v>
      </c>
    </row>
    <row r="9314" spans="9:11" x14ac:dyDescent="0.3">
      <c r="I9314" s="15">
        <v>1129221</v>
      </c>
      <c r="J9314" s="16">
        <v>99398521</v>
      </c>
      <c r="K9314" s="17" t="s">
        <v>1668</v>
      </c>
    </row>
    <row r="9315" spans="9:11" x14ac:dyDescent="0.3">
      <c r="I9315" s="15">
        <v>1129321</v>
      </c>
      <c r="J9315" s="16">
        <v>99398621</v>
      </c>
      <c r="K9315" s="17" t="s">
        <v>1668</v>
      </c>
    </row>
    <row r="9316" spans="9:11" x14ac:dyDescent="0.3">
      <c r="I9316" s="15">
        <v>1129421</v>
      </c>
      <c r="J9316" s="16">
        <v>99398721</v>
      </c>
      <c r="K9316" s="17" t="s">
        <v>1668</v>
      </c>
    </row>
    <row r="9317" spans="9:11" x14ac:dyDescent="0.3">
      <c r="I9317" s="15">
        <v>1129521</v>
      </c>
      <c r="J9317" s="16">
        <v>99398821</v>
      </c>
      <c r="K9317" s="17" t="s">
        <v>1668</v>
      </c>
    </row>
    <row r="9318" spans="9:11" x14ac:dyDescent="0.3">
      <c r="I9318" s="15">
        <v>1129621</v>
      </c>
      <c r="J9318" s="16">
        <v>99398921</v>
      </c>
      <c r="K9318" s="17" t="s">
        <v>1668</v>
      </c>
    </row>
    <row r="9319" spans="9:11" x14ac:dyDescent="0.3">
      <c r="I9319" s="15">
        <v>1129721</v>
      </c>
      <c r="J9319" s="16">
        <v>99399021</v>
      </c>
      <c r="K9319" s="17" t="s">
        <v>1668</v>
      </c>
    </row>
    <row r="9320" spans="9:11" x14ac:dyDescent="0.3">
      <c r="I9320" s="15">
        <v>1129821</v>
      </c>
      <c r="J9320" s="16">
        <v>99399121</v>
      </c>
      <c r="K9320" s="17" t="s">
        <v>1668</v>
      </c>
    </row>
    <row r="9321" spans="9:11" x14ac:dyDescent="0.3">
      <c r="I9321" s="15">
        <v>1129921</v>
      </c>
      <c r="J9321" s="16">
        <v>99399221</v>
      </c>
      <c r="K9321" s="17" t="s">
        <v>1668</v>
      </c>
    </row>
    <row r="9322" spans="9:11" x14ac:dyDescent="0.3">
      <c r="I9322" s="15">
        <v>1130021</v>
      </c>
      <c r="J9322" s="16">
        <v>99399321</v>
      </c>
      <c r="K9322" s="17" t="s">
        <v>1668</v>
      </c>
    </row>
    <row r="9323" spans="9:11" x14ac:dyDescent="0.3">
      <c r="I9323" s="15">
        <v>1130121</v>
      </c>
      <c r="J9323" s="16">
        <v>99399421</v>
      </c>
      <c r="K9323" s="17" t="s">
        <v>1668</v>
      </c>
    </row>
    <row r="9324" spans="9:11" x14ac:dyDescent="0.3">
      <c r="I9324" s="15">
        <v>1130221</v>
      </c>
      <c r="J9324" s="16">
        <v>99399521</v>
      </c>
      <c r="K9324" s="17" t="s">
        <v>1668</v>
      </c>
    </row>
    <row r="9325" spans="9:11" x14ac:dyDescent="0.3">
      <c r="I9325" s="15">
        <v>1130321</v>
      </c>
      <c r="J9325" s="16">
        <v>99399621</v>
      </c>
      <c r="K9325" s="17" t="s">
        <v>1668</v>
      </c>
    </row>
    <row r="9326" spans="9:11" x14ac:dyDescent="0.3">
      <c r="I9326" s="15">
        <v>1130421</v>
      </c>
      <c r="J9326" s="16">
        <v>99399721</v>
      </c>
      <c r="K9326" s="17" t="s">
        <v>1668</v>
      </c>
    </row>
    <row r="9327" spans="9:11" x14ac:dyDescent="0.3">
      <c r="I9327" s="15">
        <v>1130521</v>
      </c>
      <c r="J9327" s="16">
        <v>99399821</v>
      </c>
      <c r="K9327" s="17" t="s">
        <v>1668</v>
      </c>
    </row>
    <row r="9328" spans="9:11" x14ac:dyDescent="0.3">
      <c r="I9328" s="15">
        <v>1130621</v>
      </c>
      <c r="J9328" s="16">
        <v>99399921</v>
      </c>
      <c r="K9328" s="17" t="s">
        <v>1668</v>
      </c>
    </row>
    <row r="9329" spans="9:11" x14ac:dyDescent="0.3">
      <c r="I9329" s="15">
        <v>1130721</v>
      </c>
      <c r="J9329" s="16">
        <v>99400021</v>
      </c>
      <c r="K9329" s="17" t="s">
        <v>1668</v>
      </c>
    </row>
    <row r="9330" spans="9:11" x14ac:dyDescent="0.3">
      <c r="I9330" s="15">
        <v>1130821</v>
      </c>
      <c r="J9330" s="16">
        <v>99400121</v>
      </c>
      <c r="K9330" s="17" t="s">
        <v>1668</v>
      </c>
    </row>
    <row r="9331" spans="9:11" x14ac:dyDescent="0.3">
      <c r="I9331" s="15">
        <v>1096021</v>
      </c>
      <c r="J9331" s="16">
        <v>99539221</v>
      </c>
      <c r="K9331" s="17" t="s">
        <v>1668</v>
      </c>
    </row>
    <row r="9332" spans="9:11" x14ac:dyDescent="0.3">
      <c r="I9332" s="15">
        <v>1113621</v>
      </c>
      <c r="J9332" s="16">
        <v>99765221</v>
      </c>
      <c r="K9332" s="17" t="s">
        <v>1668</v>
      </c>
    </row>
    <row r="9333" spans="9:11" x14ac:dyDescent="0.3">
      <c r="I9333" s="15">
        <v>1113721</v>
      </c>
      <c r="J9333" s="16">
        <v>99765321</v>
      </c>
      <c r="K9333" s="17" t="s">
        <v>1668</v>
      </c>
    </row>
    <row r="9334" spans="9:11" x14ac:dyDescent="0.3">
      <c r="I9334" s="15">
        <v>1113821</v>
      </c>
      <c r="J9334" s="16">
        <v>99765421</v>
      </c>
      <c r="K9334" s="17" t="s">
        <v>1668</v>
      </c>
    </row>
    <row r="9335" spans="9:11" x14ac:dyDescent="0.3">
      <c r="I9335" s="15">
        <v>1113921</v>
      </c>
      <c r="J9335" s="16">
        <v>99765521</v>
      </c>
      <c r="K9335" s="17" t="s">
        <v>1668</v>
      </c>
    </row>
    <row r="9336" spans="9:11" x14ac:dyDescent="0.3">
      <c r="I9336" s="15">
        <v>1114021</v>
      </c>
      <c r="J9336" s="16">
        <v>99765621</v>
      </c>
      <c r="K9336" s="17" t="s">
        <v>1668</v>
      </c>
    </row>
    <row r="9337" spans="9:11" x14ac:dyDescent="0.3">
      <c r="I9337" s="15">
        <v>1114121</v>
      </c>
      <c r="J9337" s="16">
        <v>99765721</v>
      </c>
      <c r="K9337" s="17" t="s">
        <v>1668</v>
      </c>
    </row>
    <row r="9338" spans="9:11" x14ac:dyDescent="0.3">
      <c r="I9338" s="15">
        <v>1114221</v>
      </c>
      <c r="J9338" s="16">
        <v>99765821</v>
      </c>
      <c r="K9338" s="17" t="s">
        <v>1668</v>
      </c>
    </row>
    <row r="9339" spans="9:11" x14ac:dyDescent="0.3">
      <c r="I9339" s="15">
        <v>1114321</v>
      </c>
      <c r="J9339" s="16">
        <v>99765921</v>
      </c>
      <c r="K9339" s="17" t="s">
        <v>1668</v>
      </c>
    </row>
    <row r="9340" spans="9:11" x14ac:dyDescent="0.3">
      <c r="I9340" s="15">
        <v>1114421</v>
      </c>
      <c r="J9340" s="16">
        <v>99766021</v>
      </c>
      <c r="K9340" s="17" t="s">
        <v>1668</v>
      </c>
    </row>
    <row r="9341" spans="9:11" x14ac:dyDescent="0.3">
      <c r="I9341" s="15">
        <v>1114521</v>
      </c>
      <c r="J9341" s="16">
        <v>99766121</v>
      </c>
      <c r="K9341" s="17" t="s">
        <v>1668</v>
      </c>
    </row>
    <row r="9342" spans="9:11" x14ac:dyDescent="0.3">
      <c r="I9342" s="15">
        <v>1114621</v>
      </c>
      <c r="J9342" s="16">
        <v>99766221</v>
      </c>
      <c r="K9342" s="17" t="s">
        <v>1668</v>
      </c>
    </row>
    <row r="9343" spans="9:11" x14ac:dyDescent="0.3">
      <c r="I9343" s="15">
        <v>1114721</v>
      </c>
      <c r="J9343" s="16">
        <v>99766321</v>
      </c>
      <c r="K9343" s="17" t="s">
        <v>1668</v>
      </c>
    </row>
    <row r="9344" spans="9:11" x14ac:dyDescent="0.3">
      <c r="I9344" s="15">
        <v>1114821</v>
      </c>
      <c r="J9344" s="16">
        <v>99766421</v>
      </c>
      <c r="K9344" s="17" t="s">
        <v>1668</v>
      </c>
    </row>
    <row r="9345" spans="9:11" x14ac:dyDescent="0.3">
      <c r="I9345" s="15">
        <v>1114921</v>
      </c>
      <c r="J9345" s="16">
        <v>99766621</v>
      </c>
      <c r="K9345" s="17" t="s">
        <v>1668</v>
      </c>
    </row>
    <row r="9346" spans="9:11" x14ac:dyDescent="0.3">
      <c r="I9346" s="15">
        <v>1115021</v>
      </c>
      <c r="J9346" s="16">
        <v>99766721</v>
      </c>
      <c r="K9346" s="17" t="s">
        <v>1668</v>
      </c>
    </row>
    <row r="9347" spans="9:11" x14ac:dyDescent="0.3">
      <c r="I9347" s="15">
        <v>1115121</v>
      </c>
      <c r="J9347" s="16">
        <v>99766821</v>
      </c>
      <c r="K9347" s="17" t="s">
        <v>1668</v>
      </c>
    </row>
    <row r="9348" spans="9:11" x14ac:dyDescent="0.3">
      <c r="I9348" s="15">
        <v>1115221</v>
      </c>
      <c r="J9348" s="16">
        <v>99766921</v>
      </c>
      <c r="K9348" s="17" t="s">
        <v>1668</v>
      </c>
    </row>
    <row r="9349" spans="9:11" x14ac:dyDescent="0.3">
      <c r="I9349" s="15">
        <v>1115321</v>
      </c>
      <c r="J9349" s="16">
        <v>99767121</v>
      </c>
      <c r="K9349" s="17" t="s">
        <v>1668</v>
      </c>
    </row>
    <row r="9350" spans="9:11" x14ac:dyDescent="0.3">
      <c r="I9350" s="15">
        <v>1115421</v>
      </c>
      <c r="J9350" s="16">
        <v>99767421</v>
      </c>
      <c r="K9350" s="17" t="s">
        <v>1668</v>
      </c>
    </row>
    <row r="9351" spans="9:11" x14ac:dyDescent="0.3">
      <c r="I9351" s="15">
        <v>1115521</v>
      </c>
      <c r="J9351" s="16">
        <v>99767621</v>
      </c>
      <c r="K9351" s="17" t="s">
        <v>1668</v>
      </c>
    </row>
    <row r="9352" spans="9:11" x14ac:dyDescent="0.3">
      <c r="I9352" s="15">
        <v>1115621</v>
      </c>
      <c r="J9352" s="16">
        <v>99767721</v>
      </c>
      <c r="K9352" s="17" t="s">
        <v>1668</v>
      </c>
    </row>
    <row r="9353" spans="9:11" x14ac:dyDescent="0.3">
      <c r="I9353" s="15">
        <v>1115721</v>
      </c>
      <c r="J9353" s="16">
        <v>99767921</v>
      </c>
      <c r="K9353" s="17" t="s">
        <v>1668</v>
      </c>
    </row>
    <row r="9354" spans="9:11" x14ac:dyDescent="0.3">
      <c r="I9354" s="15">
        <v>1115821</v>
      </c>
      <c r="J9354" s="16">
        <v>99768221</v>
      </c>
      <c r="K9354" s="17" t="s">
        <v>1668</v>
      </c>
    </row>
    <row r="9355" spans="9:11" x14ac:dyDescent="0.3">
      <c r="I9355" s="15">
        <v>1115921</v>
      </c>
      <c r="J9355" s="16">
        <v>99768321</v>
      </c>
      <c r="K9355" s="17" t="s">
        <v>1668</v>
      </c>
    </row>
    <row r="9356" spans="9:11" x14ac:dyDescent="0.3">
      <c r="I9356" s="15">
        <v>1116021</v>
      </c>
      <c r="J9356" s="16">
        <v>99768621</v>
      </c>
      <c r="K9356" s="17" t="s">
        <v>1668</v>
      </c>
    </row>
    <row r="9357" spans="9:11" x14ac:dyDescent="0.3">
      <c r="I9357" s="15">
        <v>1116121</v>
      </c>
      <c r="J9357" s="16">
        <v>99768821</v>
      </c>
      <c r="K9357" s="17" t="s">
        <v>1668</v>
      </c>
    </row>
    <row r="9358" spans="9:11" x14ac:dyDescent="0.3">
      <c r="I9358" s="15">
        <v>1116221</v>
      </c>
      <c r="J9358" s="16">
        <v>99769121</v>
      </c>
      <c r="K9358" s="17" t="s">
        <v>1668</v>
      </c>
    </row>
    <row r="9359" spans="9:11" x14ac:dyDescent="0.3">
      <c r="I9359" s="15">
        <v>1116321</v>
      </c>
      <c r="J9359" s="16">
        <v>99769321</v>
      </c>
      <c r="K9359" s="17" t="s">
        <v>1668</v>
      </c>
    </row>
    <row r="9360" spans="9:11" x14ac:dyDescent="0.3">
      <c r="I9360" s="15">
        <v>1116421</v>
      </c>
      <c r="J9360" s="16">
        <v>99769521</v>
      </c>
      <c r="K9360" s="17" t="s">
        <v>1668</v>
      </c>
    </row>
    <row r="9361" spans="9:11" x14ac:dyDescent="0.3">
      <c r="I9361" s="15">
        <v>1116521</v>
      </c>
      <c r="J9361" s="16">
        <v>99769721</v>
      </c>
      <c r="K9361" s="17" t="s">
        <v>1668</v>
      </c>
    </row>
    <row r="9362" spans="9:11" x14ac:dyDescent="0.3">
      <c r="I9362" s="15">
        <v>1116621</v>
      </c>
      <c r="J9362" s="16">
        <v>99769921</v>
      </c>
      <c r="K9362" s="17" t="s">
        <v>1668</v>
      </c>
    </row>
    <row r="9363" spans="9:11" x14ac:dyDescent="0.3">
      <c r="I9363" s="15">
        <v>1116721</v>
      </c>
      <c r="J9363" s="16">
        <v>99770021</v>
      </c>
      <c r="K9363" s="17" t="s">
        <v>1668</v>
      </c>
    </row>
    <row r="9364" spans="9:11" x14ac:dyDescent="0.3">
      <c r="I9364" s="15">
        <v>1116821</v>
      </c>
      <c r="J9364" s="16">
        <v>99770221</v>
      </c>
      <c r="K9364" s="17" t="s">
        <v>1668</v>
      </c>
    </row>
    <row r="9365" spans="9:11" x14ac:dyDescent="0.3">
      <c r="I9365" s="15">
        <v>1116921</v>
      </c>
      <c r="J9365" s="16">
        <v>99770621</v>
      </c>
      <c r="K9365" s="17" t="s">
        <v>1668</v>
      </c>
    </row>
    <row r="9366" spans="9:11" x14ac:dyDescent="0.3">
      <c r="I9366" s="15">
        <v>1117021</v>
      </c>
      <c r="J9366" s="16">
        <v>99770821</v>
      </c>
      <c r="K9366" s="17" t="s">
        <v>1668</v>
      </c>
    </row>
    <row r="9367" spans="9:11" x14ac:dyDescent="0.3">
      <c r="I9367" s="15">
        <v>1117221</v>
      </c>
      <c r="J9367" s="16">
        <v>99771021</v>
      </c>
      <c r="K9367" s="17" t="s">
        <v>1668</v>
      </c>
    </row>
    <row r="9368" spans="9:11" x14ac:dyDescent="0.3">
      <c r="I9368" s="15">
        <v>1117321</v>
      </c>
      <c r="J9368" s="16">
        <v>99771421</v>
      </c>
      <c r="K9368" s="17" t="s">
        <v>1668</v>
      </c>
    </row>
    <row r="9369" spans="9:11" x14ac:dyDescent="0.3">
      <c r="I9369" s="15">
        <v>1117421</v>
      </c>
      <c r="J9369" s="16">
        <v>99771621</v>
      </c>
      <c r="K9369" s="17" t="s">
        <v>1668</v>
      </c>
    </row>
    <row r="9370" spans="9:11" x14ac:dyDescent="0.3">
      <c r="I9370" s="15">
        <v>1117521</v>
      </c>
      <c r="J9370" s="16">
        <v>99771821</v>
      </c>
      <c r="K9370" s="17" t="s">
        <v>1668</v>
      </c>
    </row>
    <row r="9371" spans="9:11" x14ac:dyDescent="0.3">
      <c r="I9371" s="15">
        <v>1117621</v>
      </c>
      <c r="J9371" s="16">
        <v>99772121</v>
      </c>
      <c r="K9371" s="17" t="s">
        <v>1668</v>
      </c>
    </row>
    <row r="9372" spans="9:11" x14ac:dyDescent="0.3">
      <c r="I9372" s="15">
        <v>1117721</v>
      </c>
      <c r="J9372" s="16">
        <v>99772321</v>
      </c>
      <c r="K9372" s="17" t="s">
        <v>1668</v>
      </c>
    </row>
    <row r="9373" spans="9:11" x14ac:dyDescent="0.3">
      <c r="I9373" s="15">
        <v>1117821</v>
      </c>
      <c r="J9373" s="16">
        <v>99772521</v>
      </c>
      <c r="K9373" s="17" t="s">
        <v>1668</v>
      </c>
    </row>
    <row r="9374" spans="9:11" x14ac:dyDescent="0.3">
      <c r="I9374" s="15">
        <v>1117921</v>
      </c>
      <c r="J9374" s="16">
        <v>99772721</v>
      </c>
      <c r="K9374" s="17" t="s">
        <v>1668</v>
      </c>
    </row>
    <row r="9375" spans="9:11" x14ac:dyDescent="0.3">
      <c r="I9375" s="15">
        <v>1118021</v>
      </c>
      <c r="J9375" s="16">
        <v>99772921</v>
      </c>
      <c r="K9375" s="17" t="s">
        <v>1668</v>
      </c>
    </row>
    <row r="9376" spans="9:11" x14ac:dyDescent="0.3">
      <c r="I9376" s="15">
        <v>1118121</v>
      </c>
      <c r="J9376" s="16">
        <v>99789621</v>
      </c>
      <c r="K9376" s="17" t="s">
        <v>1668</v>
      </c>
    </row>
    <row r="9377" spans="9:11" x14ac:dyDescent="0.3">
      <c r="I9377" s="15">
        <v>1112421</v>
      </c>
      <c r="J9377" s="16">
        <v>100650721</v>
      </c>
      <c r="K9377" s="17" t="s">
        <v>1669</v>
      </c>
    </row>
    <row r="9378" spans="9:11" x14ac:dyDescent="0.3">
      <c r="I9378" s="15">
        <v>1130921</v>
      </c>
      <c r="J9378" s="16">
        <v>100651321</v>
      </c>
      <c r="K9378" s="17" t="s">
        <v>1669</v>
      </c>
    </row>
    <row r="9379" spans="9:11" x14ac:dyDescent="0.3">
      <c r="I9379" s="15">
        <v>1113521</v>
      </c>
      <c r="J9379" s="16">
        <v>100653421</v>
      </c>
      <c r="K9379" s="17" t="s">
        <v>1669</v>
      </c>
    </row>
    <row r="9380" spans="9:11" x14ac:dyDescent="0.3">
      <c r="I9380" s="15">
        <v>1112521</v>
      </c>
      <c r="J9380" s="16">
        <v>100685821</v>
      </c>
      <c r="K9380" s="17" t="s">
        <v>1669</v>
      </c>
    </row>
    <row r="9381" spans="9:11" x14ac:dyDescent="0.3">
      <c r="I9381" s="15">
        <v>1112621</v>
      </c>
      <c r="J9381" s="16">
        <v>100691621</v>
      </c>
      <c r="K9381" s="17" t="s">
        <v>1669</v>
      </c>
    </row>
    <row r="9382" spans="9:11" x14ac:dyDescent="0.3">
      <c r="I9382" s="15">
        <v>1112721</v>
      </c>
      <c r="J9382" s="16">
        <v>100698721</v>
      </c>
      <c r="K9382" s="17" t="s">
        <v>1669</v>
      </c>
    </row>
    <row r="9383" spans="9:11" x14ac:dyDescent="0.3">
      <c r="I9383" s="15">
        <v>1112821</v>
      </c>
      <c r="J9383" s="16">
        <v>100699921</v>
      </c>
      <c r="K9383" s="17" t="s">
        <v>1669</v>
      </c>
    </row>
    <row r="9384" spans="9:11" x14ac:dyDescent="0.3">
      <c r="I9384" s="15">
        <v>1112921</v>
      </c>
      <c r="J9384" s="16">
        <v>100701721</v>
      </c>
      <c r="K9384" s="17" t="s">
        <v>1669</v>
      </c>
    </row>
    <row r="9385" spans="9:11" x14ac:dyDescent="0.3">
      <c r="I9385" s="15">
        <v>1113021</v>
      </c>
      <c r="J9385" s="16">
        <v>100702921</v>
      </c>
      <c r="K9385" s="17" t="s">
        <v>1669</v>
      </c>
    </row>
    <row r="9386" spans="9:11" x14ac:dyDescent="0.3">
      <c r="I9386" s="15">
        <v>1113121</v>
      </c>
      <c r="J9386" s="16">
        <v>100704521</v>
      </c>
      <c r="K9386" s="17" t="s">
        <v>1669</v>
      </c>
    </row>
    <row r="9387" spans="9:11" x14ac:dyDescent="0.3">
      <c r="I9387" s="15">
        <v>1113221</v>
      </c>
      <c r="J9387" s="16">
        <v>100705721</v>
      </c>
      <c r="K9387" s="17" t="s">
        <v>1669</v>
      </c>
    </row>
    <row r="9388" spans="9:11" x14ac:dyDescent="0.3">
      <c r="I9388" s="15">
        <v>1113321</v>
      </c>
      <c r="J9388" s="16">
        <v>100706821</v>
      </c>
      <c r="K9388" s="17" t="s">
        <v>1669</v>
      </c>
    </row>
    <row r="9389" spans="9:11" x14ac:dyDescent="0.3">
      <c r="I9389" s="15">
        <v>1113421</v>
      </c>
      <c r="J9389" s="16">
        <v>100707721</v>
      </c>
      <c r="K9389" s="17" t="s">
        <v>1669</v>
      </c>
    </row>
    <row r="9390" spans="9:11" x14ac:dyDescent="0.3">
      <c r="I9390" s="15">
        <v>1117121</v>
      </c>
      <c r="J9390" s="16">
        <v>100915821</v>
      </c>
      <c r="K9390" s="17" t="s">
        <v>1669</v>
      </c>
    </row>
    <row r="9391" spans="9:11" x14ac:dyDescent="0.3">
      <c r="I9391" s="15">
        <v>1131021</v>
      </c>
      <c r="J9391" s="16">
        <v>100915921</v>
      </c>
      <c r="K9391" s="17" t="s">
        <v>1669</v>
      </c>
    </row>
    <row r="9392" spans="9:11" x14ac:dyDescent="0.3">
      <c r="I9392" s="15">
        <v>1131121</v>
      </c>
      <c r="J9392" s="16">
        <v>100916021</v>
      </c>
      <c r="K9392" s="17" t="s">
        <v>1669</v>
      </c>
    </row>
    <row r="9393" spans="9:11" x14ac:dyDescent="0.3">
      <c r="I9393" s="15">
        <v>1131221</v>
      </c>
      <c r="J9393" s="16">
        <v>100916121</v>
      </c>
      <c r="K9393" s="17" t="s">
        <v>1669</v>
      </c>
    </row>
    <row r="9394" spans="9:11" x14ac:dyDescent="0.3">
      <c r="I9394" s="15">
        <v>1131321</v>
      </c>
      <c r="J9394" s="16">
        <v>100916221</v>
      </c>
      <c r="K9394" s="17" t="s">
        <v>1669</v>
      </c>
    </row>
    <row r="9395" spans="9:11" x14ac:dyDescent="0.3">
      <c r="I9395" s="15">
        <v>1131421</v>
      </c>
      <c r="J9395" s="16">
        <v>100916421</v>
      </c>
      <c r="K9395" s="17" t="s">
        <v>1669</v>
      </c>
    </row>
    <row r="9396" spans="9:11" x14ac:dyDescent="0.3">
      <c r="I9396" s="15">
        <v>1131521</v>
      </c>
      <c r="J9396" s="16">
        <v>100916521</v>
      </c>
      <c r="K9396" s="17" t="s">
        <v>1669</v>
      </c>
    </row>
    <row r="9397" spans="9:11" x14ac:dyDescent="0.3">
      <c r="I9397" s="15">
        <v>1131621</v>
      </c>
      <c r="J9397" s="16">
        <v>100916621</v>
      </c>
      <c r="K9397" s="17" t="s">
        <v>1669</v>
      </c>
    </row>
    <row r="9398" spans="9:11" x14ac:dyDescent="0.3">
      <c r="I9398" s="15">
        <v>1131721</v>
      </c>
      <c r="J9398" s="16">
        <v>100916721</v>
      </c>
      <c r="K9398" s="17" t="s">
        <v>1669</v>
      </c>
    </row>
    <row r="9399" spans="9:11" x14ac:dyDescent="0.3">
      <c r="I9399" s="15">
        <v>1131821</v>
      </c>
      <c r="J9399" s="16">
        <v>100916821</v>
      </c>
      <c r="K9399" s="17" t="s">
        <v>1669</v>
      </c>
    </row>
    <row r="9400" spans="9:11" x14ac:dyDescent="0.3">
      <c r="I9400" s="15">
        <v>1131921</v>
      </c>
      <c r="J9400" s="16">
        <v>100916921</v>
      </c>
      <c r="K9400" s="17" t="s">
        <v>1669</v>
      </c>
    </row>
    <row r="9401" spans="9:11" x14ac:dyDescent="0.3">
      <c r="I9401" s="15">
        <v>1132021</v>
      </c>
      <c r="J9401" s="16">
        <v>100917221</v>
      </c>
      <c r="K9401" s="17" t="s">
        <v>1669</v>
      </c>
    </row>
    <row r="9402" spans="9:11" x14ac:dyDescent="0.3">
      <c r="I9402" s="15">
        <v>1132121</v>
      </c>
      <c r="J9402" s="16">
        <v>100917321</v>
      </c>
      <c r="K9402" s="17" t="s">
        <v>1669</v>
      </c>
    </row>
    <row r="9403" spans="9:11" x14ac:dyDescent="0.3">
      <c r="I9403" s="15">
        <v>1132221</v>
      </c>
      <c r="J9403" s="16">
        <v>100929521</v>
      </c>
      <c r="K9403" s="17" t="s">
        <v>1669</v>
      </c>
    </row>
    <row r="9404" spans="9:11" x14ac:dyDescent="0.3">
      <c r="I9404" s="15">
        <v>1132321</v>
      </c>
      <c r="J9404" s="16">
        <v>100952921</v>
      </c>
      <c r="K9404" s="17" t="s">
        <v>1669</v>
      </c>
    </row>
    <row r="9405" spans="9:11" x14ac:dyDescent="0.3">
      <c r="I9405" s="15">
        <v>1132421</v>
      </c>
      <c r="J9405" s="16">
        <v>101030521</v>
      </c>
      <c r="K9405" s="17" t="s">
        <v>1669</v>
      </c>
    </row>
    <row r="9406" spans="9:11" x14ac:dyDescent="0.3">
      <c r="I9406" s="15">
        <v>1132521</v>
      </c>
      <c r="J9406" s="16">
        <v>101030621</v>
      </c>
      <c r="K9406" s="17" t="s">
        <v>1669</v>
      </c>
    </row>
    <row r="9407" spans="9:11" x14ac:dyDescent="0.3">
      <c r="I9407" s="15">
        <v>1132621</v>
      </c>
      <c r="J9407" s="16">
        <v>101030721</v>
      </c>
      <c r="K9407" s="17" t="s">
        <v>1669</v>
      </c>
    </row>
    <row r="9408" spans="9:11" x14ac:dyDescent="0.3">
      <c r="I9408" s="15">
        <v>1132721</v>
      </c>
      <c r="J9408" s="16">
        <v>101030821</v>
      </c>
      <c r="K9408" s="17" t="s">
        <v>1669</v>
      </c>
    </row>
    <row r="9409" spans="9:11" x14ac:dyDescent="0.3">
      <c r="I9409" s="15">
        <v>1132821</v>
      </c>
      <c r="J9409" s="16">
        <v>101030921</v>
      </c>
      <c r="K9409" s="17" t="s">
        <v>1669</v>
      </c>
    </row>
    <row r="9410" spans="9:11" x14ac:dyDescent="0.3">
      <c r="I9410" s="15">
        <v>1132921</v>
      </c>
      <c r="J9410" s="16">
        <v>101031021</v>
      </c>
      <c r="K9410" s="17" t="s">
        <v>1669</v>
      </c>
    </row>
    <row r="9411" spans="9:11" x14ac:dyDescent="0.3">
      <c r="I9411" s="15">
        <v>1133021</v>
      </c>
      <c r="J9411" s="16">
        <v>101031121</v>
      </c>
      <c r="K9411" s="17" t="s">
        <v>1669</v>
      </c>
    </row>
    <row r="9412" spans="9:11" x14ac:dyDescent="0.3">
      <c r="I9412" s="15">
        <v>1133121</v>
      </c>
      <c r="J9412" s="16">
        <v>101031221</v>
      </c>
      <c r="K9412" s="17" t="s">
        <v>1669</v>
      </c>
    </row>
    <row r="9413" spans="9:11" x14ac:dyDescent="0.3">
      <c r="I9413" s="15">
        <v>1133221</v>
      </c>
      <c r="J9413" s="16">
        <v>101031321</v>
      </c>
      <c r="K9413" s="17" t="s">
        <v>1669</v>
      </c>
    </row>
    <row r="9414" spans="9:11" x14ac:dyDescent="0.3">
      <c r="I9414" s="15">
        <v>1133321</v>
      </c>
      <c r="J9414" s="16">
        <v>101031421</v>
      </c>
      <c r="K9414" s="17" t="s">
        <v>1669</v>
      </c>
    </row>
    <row r="9415" spans="9:11" x14ac:dyDescent="0.3">
      <c r="I9415" s="15">
        <v>1133421</v>
      </c>
      <c r="J9415" s="16">
        <v>101031521</v>
      </c>
      <c r="K9415" s="17" t="s">
        <v>1669</v>
      </c>
    </row>
    <row r="9416" spans="9:11" x14ac:dyDescent="0.3">
      <c r="I9416" s="15">
        <v>1133521</v>
      </c>
      <c r="J9416" s="16">
        <v>101031621</v>
      </c>
      <c r="K9416" s="17" t="s">
        <v>1669</v>
      </c>
    </row>
    <row r="9417" spans="9:11" x14ac:dyDescent="0.3">
      <c r="I9417" s="15">
        <v>1133621</v>
      </c>
      <c r="J9417" s="16">
        <v>101031721</v>
      </c>
      <c r="K9417" s="17" t="s">
        <v>1669</v>
      </c>
    </row>
    <row r="9418" spans="9:11" x14ac:dyDescent="0.3">
      <c r="I9418" s="15">
        <v>1133721</v>
      </c>
      <c r="J9418" s="16">
        <v>101031821</v>
      </c>
      <c r="K9418" s="17" t="s">
        <v>1669</v>
      </c>
    </row>
    <row r="9419" spans="9:11" x14ac:dyDescent="0.3">
      <c r="I9419" s="15">
        <v>1133821</v>
      </c>
      <c r="J9419" s="16">
        <v>101031921</v>
      </c>
      <c r="K9419" s="17" t="s">
        <v>1669</v>
      </c>
    </row>
    <row r="9420" spans="9:11" x14ac:dyDescent="0.3">
      <c r="I9420" s="15">
        <v>1133921</v>
      </c>
      <c r="J9420" s="16">
        <v>101032021</v>
      </c>
      <c r="K9420" s="17" t="s">
        <v>1669</v>
      </c>
    </row>
    <row r="9421" spans="9:11" x14ac:dyDescent="0.3">
      <c r="I9421" s="15">
        <v>1134021</v>
      </c>
      <c r="J9421" s="16">
        <v>101032121</v>
      </c>
      <c r="K9421" s="17" t="s">
        <v>1669</v>
      </c>
    </row>
    <row r="9422" spans="9:11" x14ac:dyDescent="0.3">
      <c r="I9422" s="15">
        <v>1134121</v>
      </c>
      <c r="J9422" s="16">
        <v>101032221</v>
      </c>
      <c r="K9422" s="17" t="s">
        <v>1669</v>
      </c>
    </row>
    <row r="9423" spans="9:11" x14ac:dyDescent="0.3">
      <c r="I9423" s="15">
        <v>1134221</v>
      </c>
      <c r="J9423" s="16">
        <v>101032321</v>
      </c>
      <c r="K9423" s="17" t="s">
        <v>1669</v>
      </c>
    </row>
    <row r="9424" spans="9:11" x14ac:dyDescent="0.3">
      <c r="I9424" s="15">
        <v>1134321</v>
      </c>
      <c r="J9424" s="16">
        <v>101032421</v>
      </c>
      <c r="K9424" s="17" t="s">
        <v>1669</v>
      </c>
    </row>
    <row r="9425" spans="9:11" x14ac:dyDescent="0.3">
      <c r="I9425" s="15">
        <v>1134421</v>
      </c>
      <c r="J9425" s="16">
        <v>101032521</v>
      </c>
      <c r="K9425" s="17" t="s">
        <v>1669</v>
      </c>
    </row>
    <row r="9426" spans="9:11" x14ac:dyDescent="0.3">
      <c r="I9426" s="15">
        <v>1134521</v>
      </c>
      <c r="J9426" s="16">
        <v>101032621</v>
      </c>
      <c r="K9426" s="17" t="s">
        <v>1669</v>
      </c>
    </row>
    <row r="9427" spans="9:11" x14ac:dyDescent="0.3">
      <c r="I9427" s="15">
        <v>1134621</v>
      </c>
      <c r="J9427" s="16">
        <v>101032721</v>
      </c>
      <c r="K9427" s="17" t="s">
        <v>1669</v>
      </c>
    </row>
    <row r="9428" spans="9:11" x14ac:dyDescent="0.3">
      <c r="I9428" s="15">
        <v>1134721</v>
      </c>
      <c r="J9428" s="16">
        <v>101032821</v>
      </c>
      <c r="K9428" s="17" t="s">
        <v>1669</v>
      </c>
    </row>
    <row r="9429" spans="9:11" x14ac:dyDescent="0.3">
      <c r="I9429" s="15">
        <v>1134821</v>
      </c>
      <c r="J9429" s="16">
        <v>101032921</v>
      </c>
      <c r="K9429" s="17" t="s">
        <v>1669</v>
      </c>
    </row>
    <row r="9430" spans="9:11" x14ac:dyDescent="0.3">
      <c r="I9430" s="15">
        <v>1134921</v>
      </c>
      <c r="J9430" s="16">
        <v>101033021</v>
      </c>
      <c r="K9430" s="17" t="s">
        <v>1669</v>
      </c>
    </row>
    <row r="9431" spans="9:11" x14ac:dyDescent="0.3">
      <c r="I9431" s="15">
        <v>1135021</v>
      </c>
      <c r="J9431" s="16">
        <v>101033121</v>
      </c>
      <c r="K9431" s="17" t="s">
        <v>1669</v>
      </c>
    </row>
    <row r="9432" spans="9:11" x14ac:dyDescent="0.3">
      <c r="I9432" s="15">
        <v>1135121</v>
      </c>
      <c r="J9432" s="16">
        <v>101033221</v>
      </c>
      <c r="K9432" s="17" t="s">
        <v>1669</v>
      </c>
    </row>
    <row r="9433" spans="9:11" x14ac:dyDescent="0.3">
      <c r="I9433" s="15">
        <v>1135221</v>
      </c>
      <c r="J9433" s="16">
        <v>101033321</v>
      </c>
      <c r="K9433" s="17" t="s">
        <v>1669</v>
      </c>
    </row>
    <row r="9434" spans="9:11" x14ac:dyDescent="0.3">
      <c r="I9434" s="15">
        <v>1135321</v>
      </c>
      <c r="J9434" s="16">
        <v>101033421</v>
      </c>
      <c r="K9434" s="17" t="s">
        <v>1669</v>
      </c>
    </row>
    <row r="9435" spans="9:11" x14ac:dyDescent="0.3">
      <c r="I9435" s="15">
        <v>1135421</v>
      </c>
      <c r="J9435" s="16">
        <v>101033521</v>
      </c>
      <c r="K9435" s="17" t="s">
        <v>1669</v>
      </c>
    </row>
    <row r="9436" spans="9:11" x14ac:dyDescent="0.3">
      <c r="I9436" s="15">
        <v>1135521</v>
      </c>
      <c r="J9436" s="16">
        <v>101033621</v>
      </c>
      <c r="K9436" s="17" t="s">
        <v>1669</v>
      </c>
    </row>
    <row r="9437" spans="9:11" x14ac:dyDescent="0.3">
      <c r="I9437" s="15">
        <v>1135621</v>
      </c>
      <c r="J9437" s="16">
        <v>101033721</v>
      </c>
      <c r="K9437" s="17" t="s">
        <v>1669</v>
      </c>
    </row>
    <row r="9438" spans="9:11" x14ac:dyDescent="0.3">
      <c r="I9438" s="15">
        <v>1135721</v>
      </c>
      <c r="J9438" s="16">
        <v>101033821</v>
      </c>
      <c r="K9438" s="17" t="s">
        <v>1669</v>
      </c>
    </row>
    <row r="9439" spans="9:11" x14ac:dyDescent="0.3">
      <c r="I9439" s="15">
        <v>1135821</v>
      </c>
      <c r="J9439" s="16">
        <v>101033921</v>
      </c>
      <c r="K9439" s="17" t="s">
        <v>1669</v>
      </c>
    </row>
    <row r="9440" spans="9:11" x14ac:dyDescent="0.3">
      <c r="I9440" s="15">
        <v>1135921</v>
      </c>
      <c r="J9440" s="16">
        <v>101034021</v>
      </c>
      <c r="K9440" s="17" t="s">
        <v>1669</v>
      </c>
    </row>
    <row r="9441" spans="9:11" x14ac:dyDescent="0.3">
      <c r="I9441" s="15">
        <v>1136021</v>
      </c>
      <c r="J9441" s="16">
        <v>101034121</v>
      </c>
      <c r="K9441" s="17" t="s">
        <v>1669</v>
      </c>
    </row>
    <row r="9442" spans="9:11" x14ac:dyDescent="0.3">
      <c r="I9442" s="15">
        <v>1136121</v>
      </c>
      <c r="J9442" s="16">
        <v>101034221</v>
      </c>
      <c r="K9442" s="17" t="s">
        <v>1669</v>
      </c>
    </row>
    <row r="9443" spans="9:11" x14ac:dyDescent="0.3">
      <c r="I9443" s="15">
        <v>1136221</v>
      </c>
      <c r="J9443" s="16">
        <v>101034321</v>
      </c>
      <c r="K9443" s="17" t="s">
        <v>1669</v>
      </c>
    </row>
    <row r="9444" spans="9:11" x14ac:dyDescent="0.3">
      <c r="I9444" s="15">
        <v>1136321</v>
      </c>
      <c r="J9444" s="16">
        <v>101034421</v>
      </c>
      <c r="K9444" s="17" t="s">
        <v>1669</v>
      </c>
    </row>
    <row r="9445" spans="9:11" x14ac:dyDescent="0.3">
      <c r="I9445" s="15">
        <v>1136421</v>
      </c>
      <c r="J9445" s="16">
        <v>101034521</v>
      </c>
      <c r="K9445" s="17" t="s">
        <v>1669</v>
      </c>
    </row>
    <row r="9446" spans="9:11" x14ac:dyDescent="0.3">
      <c r="I9446" s="15">
        <v>1136521</v>
      </c>
      <c r="J9446" s="16">
        <v>101034621</v>
      </c>
      <c r="K9446" s="17" t="s">
        <v>1669</v>
      </c>
    </row>
    <row r="9447" spans="9:11" x14ac:dyDescent="0.3">
      <c r="I9447" s="15">
        <v>1136621</v>
      </c>
      <c r="J9447" s="16">
        <v>101034721</v>
      </c>
      <c r="K9447" s="17" t="s">
        <v>1669</v>
      </c>
    </row>
    <row r="9448" spans="9:11" x14ac:dyDescent="0.3">
      <c r="I9448" s="15">
        <v>1136721</v>
      </c>
      <c r="J9448" s="16">
        <v>101034821</v>
      </c>
      <c r="K9448" s="17" t="s">
        <v>1669</v>
      </c>
    </row>
    <row r="9449" spans="9:11" x14ac:dyDescent="0.3">
      <c r="I9449" s="15">
        <v>1136821</v>
      </c>
      <c r="J9449" s="16">
        <v>101034921</v>
      </c>
      <c r="K9449" s="17" t="s">
        <v>1669</v>
      </c>
    </row>
    <row r="9450" spans="9:11" x14ac:dyDescent="0.3">
      <c r="I9450" s="15">
        <v>1136921</v>
      </c>
      <c r="J9450" s="16">
        <v>101035021</v>
      </c>
      <c r="K9450" s="17" t="s">
        <v>1669</v>
      </c>
    </row>
    <row r="9451" spans="9:11" x14ac:dyDescent="0.3">
      <c r="I9451" s="15">
        <v>1137021</v>
      </c>
      <c r="J9451" s="16">
        <v>101035121</v>
      </c>
      <c r="K9451" s="17" t="s">
        <v>1669</v>
      </c>
    </row>
    <row r="9452" spans="9:11" x14ac:dyDescent="0.3">
      <c r="I9452" s="15">
        <v>1137121</v>
      </c>
      <c r="J9452" s="16">
        <v>101035221</v>
      </c>
      <c r="K9452" s="17" t="s">
        <v>1669</v>
      </c>
    </row>
    <row r="9453" spans="9:11" x14ac:dyDescent="0.3">
      <c r="I9453" s="15">
        <v>1137221</v>
      </c>
      <c r="J9453" s="16">
        <v>101035321</v>
      </c>
      <c r="K9453" s="17" t="s">
        <v>1669</v>
      </c>
    </row>
    <row r="9454" spans="9:11" x14ac:dyDescent="0.3">
      <c r="I9454" s="15">
        <v>1137321</v>
      </c>
      <c r="J9454" s="16">
        <v>101035421</v>
      </c>
      <c r="K9454" s="17" t="s">
        <v>1669</v>
      </c>
    </row>
    <row r="9455" spans="9:11" x14ac:dyDescent="0.3">
      <c r="I9455" s="15">
        <v>1137421</v>
      </c>
      <c r="J9455" s="16">
        <v>101035521</v>
      </c>
      <c r="K9455" s="17" t="s">
        <v>1669</v>
      </c>
    </row>
    <row r="9456" spans="9:11" x14ac:dyDescent="0.3">
      <c r="I9456" s="15">
        <v>1137521</v>
      </c>
      <c r="J9456" s="16">
        <v>101035621</v>
      </c>
      <c r="K9456" s="17" t="s">
        <v>1669</v>
      </c>
    </row>
    <row r="9457" spans="9:11" x14ac:dyDescent="0.3">
      <c r="I9457" s="15">
        <v>1137621</v>
      </c>
      <c r="J9457" s="16">
        <v>101035721</v>
      </c>
      <c r="K9457" s="17" t="s">
        <v>1669</v>
      </c>
    </row>
    <row r="9458" spans="9:11" x14ac:dyDescent="0.3">
      <c r="I9458" s="15">
        <v>1137721</v>
      </c>
      <c r="J9458" s="16">
        <v>101035821</v>
      </c>
      <c r="K9458" s="17" t="s">
        <v>1669</v>
      </c>
    </row>
    <row r="9459" spans="9:11" x14ac:dyDescent="0.3">
      <c r="I9459" s="15">
        <v>1137821</v>
      </c>
      <c r="J9459" s="16">
        <v>101035921</v>
      </c>
      <c r="K9459" s="17" t="s">
        <v>1669</v>
      </c>
    </row>
    <row r="9460" spans="9:11" x14ac:dyDescent="0.3">
      <c r="I9460" s="15">
        <v>1137921</v>
      </c>
      <c r="J9460" s="16">
        <v>101036021</v>
      </c>
      <c r="K9460" s="17" t="s">
        <v>1669</v>
      </c>
    </row>
    <row r="9461" spans="9:11" x14ac:dyDescent="0.3">
      <c r="I9461" s="15">
        <v>1138021</v>
      </c>
      <c r="J9461" s="16">
        <v>101036121</v>
      </c>
      <c r="K9461" s="17" t="s">
        <v>1669</v>
      </c>
    </row>
    <row r="9462" spans="9:11" x14ac:dyDescent="0.3">
      <c r="I9462" s="15">
        <v>1138121</v>
      </c>
      <c r="J9462" s="16">
        <v>101036221</v>
      </c>
      <c r="K9462" s="17" t="s">
        <v>1669</v>
      </c>
    </row>
    <row r="9463" spans="9:11" x14ac:dyDescent="0.3">
      <c r="I9463" s="15">
        <v>1138221</v>
      </c>
      <c r="J9463" s="16">
        <v>101036321</v>
      </c>
      <c r="K9463" s="17" t="s">
        <v>1669</v>
      </c>
    </row>
    <row r="9464" spans="9:11" x14ac:dyDescent="0.3">
      <c r="I9464" s="15">
        <v>1138321</v>
      </c>
      <c r="J9464" s="16">
        <v>101036421</v>
      </c>
      <c r="K9464" s="17" t="s">
        <v>1669</v>
      </c>
    </row>
    <row r="9465" spans="9:11" x14ac:dyDescent="0.3">
      <c r="I9465" s="15">
        <v>1138421</v>
      </c>
      <c r="J9465" s="16">
        <v>101036521</v>
      </c>
      <c r="K9465" s="17" t="s">
        <v>1669</v>
      </c>
    </row>
    <row r="9466" spans="9:11" x14ac:dyDescent="0.3">
      <c r="I9466" s="15">
        <v>1138521</v>
      </c>
      <c r="J9466" s="16">
        <v>101062021</v>
      </c>
      <c r="K9466" s="17" t="s">
        <v>1669</v>
      </c>
    </row>
    <row r="9467" spans="9:11" x14ac:dyDescent="0.3">
      <c r="I9467" s="15">
        <v>1138621</v>
      </c>
      <c r="J9467" s="16">
        <v>101062121</v>
      </c>
      <c r="K9467" s="17" t="s">
        <v>1669</v>
      </c>
    </row>
    <row r="9468" spans="9:11" x14ac:dyDescent="0.3">
      <c r="I9468" s="15">
        <v>1138721</v>
      </c>
      <c r="J9468" s="16">
        <v>101062221</v>
      </c>
      <c r="K9468" s="17" t="s">
        <v>1669</v>
      </c>
    </row>
    <row r="9469" spans="9:11" x14ac:dyDescent="0.3">
      <c r="I9469" s="15">
        <v>1138821</v>
      </c>
      <c r="J9469" s="16">
        <v>101062321</v>
      </c>
      <c r="K9469" s="17" t="s">
        <v>1669</v>
      </c>
    </row>
    <row r="9470" spans="9:11" x14ac:dyDescent="0.3">
      <c r="I9470" s="15">
        <v>1138921</v>
      </c>
      <c r="J9470" s="16">
        <v>101062421</v>
      </c>
      <c r="K9470" s="17" t="s">
        <v>1669</v>
      </c>
    </row>
    <row r="9471" spans="9:11" x14ac:dyDescent="0.3">
      <c r="I9471" s="15">
        <v>1139021</v>
      </c>
      <c r="J9471" s="16">
        <v>101062521</v>
      </c>
      <c r="K9471" s="17" t="s">
        <v>1669</v>
      </c>
    </row>
    <row r="9472" spans="9:11" x14ac:dyDescent="0.3">
      <c r="I9472" s="15">
        <v>1139121</v>
      </c>
      <c r="J9472" s="16">
        <v>101062621</v>
      </c>
      <c r="K9472" s="17" t="s">
        <v>1669</v>
      </c>
    </row>
    <row r="9473" spans="9:11" x14ac:dyDescent="0.3">
      <c r="I9473" s="15">
        <v>1139221</v>
      </c>
      <c r="J9473" s="16">
        <v>101062721</v>
      </c>
      <c r="K9473" s="17" t="s">
        <v>1669</v>
      </c>
    </row>
    <row r="9474" spans="9:11" x14ac:dyDescent="0.3">
      <c r="I9474" s="15">
        <v>1139321</v>
      </c>
      <c r="J9474" s="16">
        <v>101062821</v>
      </c>
      <c r="K9474" s="17" t="s">
        <v>1669</v>
      </c>
    </row>
    <row r="9475" spans="9:11" x14ac:dyDescent="0.3">
      <c r="I9475" s="15">
        <v>1139421</v>
      </c>
      <c r="J9475" s="16">
        <v>101062921</v>
      </c>
      <c r="K9475" s="17" t="s">
        <v>1669</v>
      </c>
    </row>
    <row r="9476" spans="9:11" x14ac:dyDescent="0.3">
      <c r="I9476" s="15">
        <v>1139521</v>
      </c>
      <c r="J9476" s="16">
        <v>101063021</v>
      </c>
      <c r="K9476" s="17" t="s">
        <v>1669</v>
      </c>
    </row>
    <row r="9477" spans="9:11" x14ac:dyDescent="0.3">
      <c r="I9477" s="15">
        <v>1139621</v>
      </c>
      <c r="J9477" s="16">
        <v>101063121</v>
      </c>
      <c r="K9477" s="17" t="s">
        <v>1669</v>
      </c>
    </row>
    <row r="9478" spans="9:11" x14ac:dyDescent="0.3">
      <c r="I9478" s="15">
        <v>1139721</v>
      </c>
      <c r="J9478" s="16">
        <v>101063221</v>
      </c>
      <c r="K9478" s="17" t="s">
        <v>1669</v>
      </c>
    </row>
    <row r="9479" spans="9:11" x14ac:dyDescent="0.3">
      <c r="I9479" s="15">
        <v>1139821</v>
      </c>
      <c r="J9479" s="16">
        <v>101063321</v>
      </c>
      <c r="K9479" s="17" t="s">
        <v>1669</v>
      </c>
    </row>
    <row r="9480" spans="9:11" x14ac:dyDescent="0.3">
      <c r="I9480" s="15">
        <v>1139921</v>
      </c>
      <c r="J9480" s="16">
        <v>101063421</v>
      </c>
      <c r="K9480" s="17" t="s">
        <v>1669</v>
      </c>
    </row>
    <row r="9481" spans="9:11" x14ac:dyDescent="0.3">
      <c r="I9481" s="15">
        <v>1017120</v>
      </c>
      <c r="J9481" s="16">
        <v>326696320</v>
      </c>
      <c r="K9481" s="17" t="s">
        <v>712</v>
      </c>
    </row>
    <row r="9482" spans="9:11" x14ac:dyDescent="0.3">
      <c r="I9482" s="15">
        <v>1017220</v>
      </c>
      <c r="J9482" s="16">
        <v>326701420</v>
      </c>
      <c r="K9482" s="17" t="s">
        <v>713</v>
      </c>
    </row>
    <row r="9483" spans="9:11" x14ac:dyDescent="0.3">
      <c r="I9483" s="15">
        <v>1017320</v>
      </c>
      <c r="J9483" s="16">
        <v>326705320</v>
      </c>
      <c r="K9483" s="17" t="s">
        <v>714</v>
      </c>
    </row>
    <row r="9484" spans="9:11" x14ac:dyDescent="0.3">
      <c r="I9484" s="15">
        <v>1017520</v>
      </c>
      <c r="J9484" s="16">
        <v>326710120</v>
      </c>
      <c r="K9484" s="17" t="s">
        <v>715</v>
      </c>
    </row>
    <row r="9485" spans="9:11" x14ac:dyDescent="0.3">
      <c r="I9485" s="15">
        <v>1017620</v>
      </c>
      <c r="J9485" s="16">
        <v>326713120</v>
      </c>
      <c r="K9485" s="17" t="s">
        <v>716</v>
      </c>
    </row>
    <row r="9486" spans="9:11" x14ac:dyDescent="0.3">
      <c r="I9486" s="15">
        <v>1017720</v>
      </c>
      <c r="J9486" s="16">
        <v>326716720</v>
      </c>
      <c r="K9486" s="17" t="s">
        <v>717</v>
      </c>
    </row>
    <row r="9487" spans="9:11" x14ac:dyDescent="0.3">
      <c r="I9487" s="15">
        <v>1017820</v>
      </c>
      <c r="J9487" s="16">
        <v>326726820</v>
      </c>
      <c r="K9487" s="17" t="s">
        <v>718</v>
      </c>
    </row>
    <row r="9488" spans="9:11" x14ac:dyDescent="0.3">
      <c r="I9488" s="15">
        <v>1017920</v>
      </c>
      <c r="J9488" s="16">
        <v>326738720</v>
      </c>
      <c r="K9488" s="17" t="s">
        <v>719</v>
      </c>
    </row>
    <row r="9489" spans="9:11" x14ac:dyDescent="0.3">
      <c r="I9489" s="15">
        <v>1018020</v>
      </c>
      <c r="J9489" s="16">
        <v>326741120</v>
      </c>
      <c r="K9489" s="17" t="s">
        <v>720</v>
      </c>
    </row>
    <row r="9490" spans="9:11" x14ac:dyDescent="0.3">
      <c r="I9490" s="15">
        <v>960920</v>
      </c>
      <c r="J9490" s="16">
        <v>326842020</v>
      </c>
      <c r="K9490" s="17" t="s">
        <v>721</v>
      </c>
    </row>
    <row r="9491" spans="9:11" x14ac:dyDescent="0.3">
      <c r="I9491" s="15">
        <v>1018220</v>
      </c>
      <c r="J9491" s="16">
        <v>326910320</v>
      </c>
      <c r="K9491" s="17" t="s">
        <v>722</v>
      </c>
    </row>
    <row r="9492" spans="9:11" x14ac:dyDescent="0.3">
      <c r="I9492" s="15">
        <v>1018320</v>
      </c>
      <c r="J9492" s="16">
        <v>326910420</v>
      </c>
      <c r="K9492" s="17" t="s">
        <v>723</v>
      </c>
    </row>
    <row r="9493" spans="9:11" x14ac:dyDescent="0.3">
      <c r="I9493" s="15">
        <v>1018420</v>
      </c>
      <c r="J9493" s="16">
        <v>326910520</v>
      </c>
      <c r="K9493" s="17" t="s">
        <v>724</v>
      </c>
    </row>
    <row r="9494" spans="9:11" x14ac:dyDescent="0.3">
      <c r="I9494" s="15">
        <v>1018520</v>
      </c>
      <c r="J9494" s="16">
        <v>326910720</v>
      </c>
      <c r="K9494" s="17" t="s">
        <v>725</v>
      </c>
    </row>
    <row r="9495" spans="9:11" x14ac:dyDescent="0.3">
      <c r="I9495" s="15">
        <v>1018620</v>
      </c>
      <c r="J9495" s="16">
        <v>326910920</v>
      </c>
      <c r="K9495" s="17" t="s">
        <v>726</v>
      </c>
    </row>
    <row r="9496" spans="9:11" x14ac:dyDescent="0.3">
      <c r="I9496" s="15">
        <v>1018720</v>
      </c>
      <c r="J9496" s="16">
        <v>326911020</v>
      </c>
      <c r="K9496" s="17" t="s">
        <v>727</v>
      </c>
    </row>
    <row r="9497" spans="9:11" x14ac:dyDescent="0.3">
      <c r="I9497" s="15">
        <v>1018820</v>
      </c>
      <c r="J9497" s="16">
        <v>326911120</v>
      </c>
      <c r="K9497" s="17" t="s">
        <v>728</v>
      </c>
    </row>
    <row r="9498" spans="9:11" x14ac:dyDescent="0.3">
      <c r="I9498" s="15">
        <v>1018920</v>
      </c>
      <c r="J9498" s="16">
        <v>326911220</v>
      </c>
      <c r="K9498" s="17" t="s">
        <v>729</v>
      </c>
    </row>
    <row r="9499" spans="9:11" x14ac:dyDescent="0.3">
      <c r="I9499" s="15">
        <v>1019020</v>
      </c>
      <c r="J9499" s="16">
        <v>326911320</v>
      </c>
      <c r="K9499" s="17" t="s">
        <v>730</v>
      </c>
    </row>
    <row r="9500" spans="9:11" x14ac:dyDescent="0.3">
      <c r="I9500" s="15">
        <v>1019120</v>
      </c>
      <c r="J9500" s="16">
        <v>326911420</v>
      </c>
      <c r="K9500" s="17" t="s">
        <v>731</v>
      </c>
    </row>
    <row r="9501" spans="9:11" x14ac:dyDescent="0.3">
      <c r="I9501" s="15">
        <v>1019220</v>
      </c>
      <c r="J9501" s="16">
        <v>326911520</v>
      </c>
      <c r="K9501" s="17" t="s">
        <v>732</v>
      </c>
    </row>
    <row r="9502" spans="9:11" x14ac:dyDescent="0.3">
      <c r="I9502" s="15">
        <v>1019320</v>
      </c>
      <c r="J9502" s="16">
        <v>326911620</v>
      </c>
      <c r="K9502" s="17" t="s">
        <v>733</v>
      </c>
    </row>
    <row r="9503" spans="9:11" x14ac:dyDescent="0.3">
      <c r="I9503" s="15">
        <v>1019420</v>
      </c>
      <c r="J9503" s="16">
        <v>326911720</v>
      </c>
      <c r="K9503" s="17" t="s">
        <v>734</v>
      </c>
    </row>
    <row r="9504" spans="9:11" x14ac:dyDescent="0.3">
      <c r="I9504" s="15">
        <v>1019520</v>
      </c>
      <c r="J9504" s="16">
        <v>326911820</v>
      </c>
      <c r="K9504" s="17" t="s">
        <v>735</v>
      </c>
    </row>
    <row r="9505" spans="9:11" x14ac:dyDescent="0.3">
      <c r="I9505" s="15">
        <v>1019620</v>
      </c>
      <c r="J9505" s="16">
        <v>326911920</v>
      </c>
      <c r="K9505" s="17" t="s">
        <v>735</v>
      </c>
    </row>
    <row r="9506" spans="9:11" x14ac:dyDescent="0.3">
      <c r="I9506" s="15">
        <v>1019720</v>
      </c>
      <c r="J9506" s="16">
        <v>326912020</v>
      </c>
      <c r="K9506" s="17" t="s">
        <v>736</v>
      </c>
    </row>
    <row r="9507" spans="9:11" x14ac:dyDescent="0.3">
      <c r="I9507" s="15">
        <v>1019820</v>
      </c>
      <c r="J9507" s="16">
        <v>326912120</v>
      </c>
      <c r="K9507" s="17" t="s">
        <v>736</v>
      </c>
    </row>
    <row r="9508" spans="9:11" x14ac:dyDescent="0.3">
      <c r="I9508" s="15">
        <v>1019920</v>
      </c>
      <c r="J9508" s="16">
        <v>326912220</v>
      </c>
      <c r="K9508" s="17" t="s">
        <v>736</v>
      </c>
    </row>
    <row r="9509" spans="9:11" x14ac:dyDescent="0.3">
      <c r="I9509" s="15">
        <v>1020020</v>
      </c>
      <c r="J9509" s="16">
        <v>326912320</v>
      </c>
      <c r="K9509" s="17" t="s">
        <v>737</v>
      </c>
    </row>
    <row r="9510" spans="9:11" x14ac:dyDescent="0.3">
      <c r="I9510" s="15">
        <v>1020120</v>
      </c>
      <c r="J9510" s="16">
        <v>326912420</v>
      </c>
      <c r="K9510" s="17" t="s">
        <v>735</v>
      </c>
    </row>
    <row r="9511" spans="9:11" x14ac:dyDescent="0.3">
      <c r="I9511" s="15">
        <v>1020220</v>
      </c>
      <c r="J9511" s="16">
        <v>326912520</v>
      </c>
      <c r="K9511" s="17" t="s">
        <v>738</v>
      </c>
    </row>
    <row r="9512" spans="9:11" x14ac:dyDescent="0.3">
      <c r="I9512" s="15">
        <v>1020320</v>
      </c>
      <c r="J9512" s="16">
        <v>326912620</v>
      </c>
      <c r="K9512" s="17" t="s">
        <v>739</v>
      </c>
    </row>
    <row r="9513" spans="9:11" x14ac:dyDescent="0.3">
      <c r="I9513" s="15">
        <v>1020420</v>
      </c>
      <c r="J9513" s="16">
        <v>326912720</v>
      </c>
      <c r="K9513" s="17" t="s">
        <v>740</v>
      </c>
    </row>
    <row r="9514" spans="9:11" x14ac:dyDescent="0.3">
      <c r="I9514" s="15">
        <v>1020520</v>
      </c>
      <c r="J9514" s="16">
        <v>326912820</v>
      </c>
      <c r="K9514" s="17" t="s">
        <v>741</v>
      </c>
    </row>
    <row r="9515" spans="9:11" x14ac:dyDescent="0.3">
      <c r="I9515" s="15">
        <v>1020620</v>
      </c>
      <c r="J9515" s="16">
        <v>326912920</v>
      </c>
      <c r="K9515" s="17" t="s">
        <v>735</v>
      </c>
    </row>
    <row r="9516" spans="9:11" x14ac:dyDescent="0.3">
      <c r="I9516" s="15">
        <v>1020720</v>
      </c>
      <c r="J9516" s="16">
        <v>326913020</v>
      </c>
      <c r="K9516" s="17" t="s">
        <v>742</v>
      </c>
    </row>
    <row r="9517" spans="9:11" x14ac:dyDescent="0.3">
      <c r="I9517" s="15">
        <v>1020820</v>
      </c>
      <c r="J9517" s="16">
        <v>326913120</v>
      </c>
      <c r="K9517" s="17" t="s">
        <v>743</v>
      </c>
    </row>
    <row r="9518" spans="9:11" x14ac:dyDescent="0.3">
      <c r="I9518" s="15">
        <v>1020920</v>
      </c>
      <c r="J9518" s="16">
        <v>326913220</v>
      </c>
      <c r="K9518" s="17" t="s">
        <v>744</v>
      </c>
    </row>
    <row r="9519" spans="9:11" x14ac:dyDescent="0.3">
      <c r="I9519" s="15">
        <v>1021020</v>
      </c>
      <c r="J9519" s="16">
        <v>326913320</v>
      </c>
      <c r="K9519" s="17" t="s">
        <v>745</v>
      </c>
    </row>
    <row r="9520" spans="9:11" x14ac:dyDescent="0.3">
      <c r="I9520" s="15">
        <v>1021120</v>
      </c>
      <c r="J9520" s="16">
        <v>326913420</v>
      </c>
      <c r="K9520" s="17" t="s">
        <v>746</v>
      </c>
    </row>
    <row r="9521" spans="9:11" x14ac:dyDescent="0.3">
      <c r="I9521" s="15">
        <v>1021220</v>
      </c>
      <c r="J9521" s="16">
        <v>326913520</v>
      </c>
      <c r="K9521" s="17" t="s">
        <v>747</v>
      </c>
    </row>
    <row r="9522" spans="9:11" x14ac:dyDescent="0.3">
      <c r="I9522" s="15">
        <v>1021320</v>
      </c>
      <c r="J9522" s="16">
        <v>326913620</v>
      </c>
      <c r="K9522" s="17" t="s">
        <v>748</v>
      </c>
    </row>
    <row r="9523" spans="9:11" x14ac:dyDescent="0.3">
      <c r="I9523" s="15">
        <v>1021420</v>
      </c>
      <c r="J9523" s="16">
        <v>326913720</v>
      </c>
      <c r="K9523" s="17" t="s">
        <v>748</v>
      </c>
    </row>
    <row r="9524" spans="9:11" x14ac:dyDescent="0.3">
      <c r="I9524" s="15">
        <v>1021520</v>
      </c>
      <c r="J9524" s="16">
        <v>326913820</v>
      </c>
      <c r="K9524" s="17" t="s">
        <v>731</v>
      </c>
    </row>
    <row r="9525" spans="9:11" x14ac:dyDescent="0.3">
      <c r="I9525" s="15">
        <v>1021620</v>
      </c>
      <c r="J9525" s="16">
        <v>326913920</v>
      </c>
      <c r="K9525" s="17" t="s">
        <v>731</v>
      </c>
    </row>
    <row r="9526" spans="9:11" x14ac:dyDescent="0.3">
      <c r="I9526" s="15">
        <v>1021720</v>
      </c>
      <c r="J9526" s="16">
        <v>326914020</v>
      </c>
      <c r="K9526" s="17" t="s">
        <v>749</v>
      </c>
    </row>
    <row r="9527" spans="9:11" x14ac:dyDescent="0.3">
      <c r="I9527" s="15">
        <v>1021820</v>
      </c>
      <c r="J9527" s="16">
        <v>326914120</v>
      </c>
      <c r="K9527" s="17" t="s">
        <v>750</v>
      </c>
    </row>
    <row r="9528" spans="9:11" x14ac:dyDescent="0.3">
      <c r="I9528" s="15">
        <v>1021920</v>
      </c>
      <c r="J9528" s="16">
        <v>326914220</v>
      </c>
      <c r="K9528" s="17" t="s">
        <v>751</v>
      </c>
    </row>
    <row r="9529" spans="9:11" x14ac:dyDescent="0.3">
      <c r="I9529" s="15">
        <v>1022020</v>
      </c>
      <c r="J9529" s="16">
        <v>326914320</v>
      </c>
      <c r="K9529" s="17" t="s">
        <v>752</v>
      </c>
    </row>
    <row r="9530" spans="9:11" x14ac:dyDescent="0.3">
      <c r="I9530" s="15">
        <v>1022120</v>
      </c>
      <c r="J9530" s="16">
        <v>326914420</v>
      </c>
      <c r="K9530" s="17" t="s">
        <v>753</v>
      </c>
    </row>
    <row r="9531" spans="9:11" x14ac:dyDescent="0.3">
      <c r="I9531" s="15">
        <v>1022220</v>
      </c>
      <c r="J9531" s="16">
        <v>326914520</v>
      </c>
      <c r="K9531" s="17" t="s">
        <v>754</v>
      </c>
    </row>
    <row r="9532" spans="9:11" x14ac:dyDescent="0.3">
      <c r="I9532" s="15">
        <v>1022320</v>
      </c>
      <c r="J9532" s="16">
        <v>326914620</v>
      </c>
      <c r="K9532" s="17" t="s">
        <v>755</v>
      </c>
    </row>
    <row r="9533" spans="9:11" x14ac:dyDescent="0.3">
      <c r="I9533" s="15">
        <v>1022420</v>
      </c>
      <c r="J9533" s="16">
        <v>326914720</v>
      </c>
      <c r="K9533" s="17" t="s">
        <v>756</v>
      </c>
    </row>
    <row r="9534" spans="9:11" x14ac:dyDescent="0.3">
      <c r="I9534" s="15">
        <v>1023120</v>
      </c>
      <c r="J9534" s="16">
        <v>328764520</v>
      </c>
      <c r="K9534" s="17" t="s">
        <v>757</v>
      </c>
    </row>
    <row r="9535" spans="9:11" x14ac:dyDescent="0.3">
      <c r="I9535" s="15">
        <v>948420</v>
      </c>
      <c r="J9535" s="16">
        <v>328814520</v>
      </c>
      <c r="K9535" s="17" t="s">
        <v>758</v>
      </c>
    </row>
    <row r="9536" spans="9:11" x14ac:dyDescent="0.3">
      <c r="I9536" s="15">
        <v>1023220</v>
      </c>
      <c r="J9536" s="16">
        <v>329027820</v>
      </c>
      <c r="K9536" s="17" t="s">
        <v>759</v>
      </c>
    </row>
    <row r="9537" spans="9:11" x14ac:dyDescent="0.3">
      <c r="I9537" s="15">
        <v>1022920</v>
      </c>
      <c r="J9537" s="16">
        <v>329187420</v>
      </c>
      <c r="K9537" s="17" t="s">
        <v>760</v>
      </c>
    </row>
    <row r="9538" spans="9:11" x14ac:dyDescent="0.3">
      <c r="I9538" s="15">
        <v>1022720</v>
      </c>
      <c r="J9538" s="16">
        <v>329224820</v>
      </c>
      <c r="K9538" s="17" t="s">
        <v>761</v>
      </c>
    </row>
    <row r="9539" spans="9:11" x14ac:dyDescent="0.3">
      <c r="I9539" s="15">
        <v>1022620</v>
      </c>
      <c r="J9539" s="16">
        <v>329226920</v>
      </c>
      <c r="K9539" s="17" t="s">
        <v>762</v>
      </c>
    </row>
    <row r="9540" spans="9:11" x14ac:dyDescent="0.3">
      <c r="I9540" s="15">
        <v>1022520</v>
      </c>
      <c r="J9540" s="16">
        <v>329235420</v>
      </c>
      <c r="K9540" s="17" t="s">
        <v>763</v>
      </c>
    </row>
    <row r="9541" spans="9:11" x14ac:dyDescent="0.3">
      <c r="I9541" s="15">
        <v>1022820</v>
      </c>
      <c r="J9541" s="16">
        <v>329236820</v>
      </c>
      <c r="K9541" s="17" t="s">
        <v>764</v>
      </c>
    </row>
    <row r="9542" spans="9:11" x14ac:dyDescent="0.3">
      <c r="I9542" s="15">
        <v>1023320</v>
      </c>
      <c r="J9542" s="16">
        <v>329257420</v>
      </c>
      <c r="K9542" s="17" t="s">
        <v>765</v>
      </c>
    </row>
    <row r="9543" spans="9:11" x14ac:dyDescent="0.3">
      <c r="I9543" s="15">
        <v>1023420</v>
      </c>
      <c r="J9543" s="16">
        <v>329258420</v>
      </c>
      <c r="K9543" s="17" t="s">
        <v>766</v>
      </c>
    </row>
    <row r="9544" spans="9:11" x14ac:dyDescent="0.3">
      <c r="I9544" s="15">
        <v>1023520</v>
      </c>
      <c r="J9544" s="16">
        <v>329259320</v>
      </c>
      <c r="K9544" s="17" t="s">
        <v>767</v>
      </c>
    </row>
    <row r="9545" spans="9:11" x14ac:dyDescent="0.3">
      <c r="I9545" s="15">
        <v>1024520</v>
      </c>
      <c r="J9545" s="16">
        <v>329265220</v>
      </c>
      <c r="K9545" s="17" t="s">
        <v>768</v>
      </c>
    </row>
    <row r="9546" spans="9:11" x14ac:dyDescent="0.3">
      <c r="I9546" s="15">
        <v>1023020</v>
      </c>
      <c r="J9546" s="16">
        <v>329266520</v>
      </c>
      <c r="K9546" s="17" t="s">
        <v>769</v>
      </c>
    </row>
    <row r="9547" spans="9:11" x14ac:dyDescent="0.3">
      <c r="I9547" s="15">
        <v>1024620</v>
      </c>
      <c r="J9547" s="16">
        <v>329327720</v>
      </c>
      <c r="K9547" s="17" t="s">
        <v>770</v>
      </c>
    </row>
    <row r="9548" spans="9:11" x14ac:dyDescent="0.3">
      <c r="I9548" s="15">
        <v>1024720</v>
      </c>
      <c r="J9548" s="16">
        <v>329342920</v>
      </c>
      <c r="K9548" s="17" t="s">
        <v>771</v>
      </c>
    </row>
    <row r="9549" spans="9:11" x14ac:dyDescent="0.3">
      <c r="I9549" s="15">
        <v>1024820</v>
      </c>
      <c r="J9549" s="16">
        <v>329344920</v>
      </c>
      <c r="K9549" s="17" t="s">
        <v>772</v>
      </c>
    </row>
    <row r="9550" spans="9:11" x14ac:dyDescent="0.3">
      <c r="I9550" s="15">
        <v>1024920</v>
      </c>
      <c r="J9550" s="16">
        <v>329370420</v>
      </c>
      <c r="K9550" s="17" t="s">
        <v>773</v>
      </c>
    </row>
    <row r="9551" spans="9:11" x14ac:dyDescent="0.3">
      <c r="I9551" s="15">
        <v>1023620</v>
      </c>
      <c r="J9551" s="16">
        <v>329896820</v>
      </c>
      <c r="K9551" s="17" t="s">
        <v>774</v>
      </c>
    </row>
    <row r="9552" spans="9:11" x14ac:dyDescent="0.3">
      <c r="I9552" s="15">
        <v>1023720</v>
      </c>
      <c r="J9552" s="16">
        <v>329902720</v>
      </c>
      <c r="K9552" s="17" t="s">
        <v>775</v>
      </c>
    </row>
    <row r="9553" spans="9:11" x14ac:dyDescent="0.3">
      <c r="I9553" s="15">
        <v>1023820</v>
      </c>
      <c r="J9553" s="16">
        <v>329912520</v>
      </c>
      <c r="K9553" s="17" t="s">
        <v>775</v>
      </c>
    </row>
    <row r="9554" spans="9:11" x14ac:dyDescent="0.3">
      <c r="I9554" s="15">
        <v>1023920</v>
      </c>
      <c r="J9554" s="16">
        <v>329918620</v>
      </c>
      <c r="K9554" s="17" t="s">
        <v>776</v>
      </c>
    </row>
    <row r="9555" spans="9:11" x14ac:dyDescent="0.3">
      <c r="I9555" s="15">
        <v>1024020</v>
      </c>
      <c r="J9555" s="16">
        <v>329924020</v>
      </c>
      <c r="K9555" s="17" t="s">
        <v>776</v>
      </c>
    </row>
    <row r="9556" spans="9:11" x14ac:dyDescent="0.3">
      <c r="I9556" s="15">
        <v>1024120</v>
      </c>
      <c r="J9556" s="16">
        <v>329929620</v>
      </c>
      <c r="K9556" s="17" t="s">
        <v>776</v>
      </c>
    </row>
    <row r="9557" spans="9:11" x14ac:dyDescent="0.3">
      <c r="I9557" s="15">
        <v>1024220</v>
      </c>
      <c r="J9557" s="16">
        <v>329947620</v>
      </c>
      <c r="K9557" s="17" t="s">
        <v>776</v>
      </c>
    </row>
    <row r="9558" spans="9:11" x14ac:dyDescent="0.3">
      <c r="I9558" s="15">
        <v>1024320</v>
      </c>
      <c r="J9558" s="16">
        <v>329950320</v>
      </c>
      <c r="K9558" s="17" t="s">
        <v>776</v>
      </c>
    </row>
    <row r="9559" spans="9:11" x14ac:dyDescent="0.3">
      <c r="I9559" s="15">
        <v>1024420</v>
      </c>
      <c r="J9559" s="16">
        <v>329955420</v>
      </c>
      <c r="K9559" s="17" t="s">
        <v>777</v>
      </c>
    </row>
    <row r="9560" spans="9:11" x14ac:dyDescent="0.3">
      <c r="I9560" s="15">
        <v>1025020</v>
      </c>
      <c r="J9560" s="16">
        <v>330040220</v>
      </c>
      <c r="K9560" s="17" t="s">
        <v>778</v>
      </c>
    </row>
    <row r="9561" spans="9:11" x14ac:dyDescent="0.3">
      <c r="I9561" s="15">
        <v>1025120</v>
      </c>
      <c r="J9561" s="16">
        <v>330040320</v>
      </c>
      <c r="K9561" s="17" t="s">
        <v>779</v>
      </c>
    </row>
    <row r="9562" spans="9:11" x14ac:dyDescent="0.3">
      <c r="I9562" s="15">
        <v>1025220</v>
      </c>
      <c r="J9562" s="16">
        <v>330040420</v>
      </c>
      <c r="K9562" s="17" t="s">
        <v>780</v>
      </c>
    </row>
    <row r="9563" spans="9:11" x14ac:dyDescent="0.3">
      <c r="I9563" s="15">
        <v>1025320</v>
      </c>
      <c r="J9563" s="16">
        <v>330040520</v>
      </c>
      <c r="K9563" s="17" t="s">
        <v>781</v>
      </c>
    </row>
    <row r="9564" spans="9:11" x14ac:dyDescent="0.3">
      <c r="I9564" s="15">
        <v>1025420</v>
      </c>
      <c r="J9564" s="16">
        <v>330040620</v>
      </c>
      <c r="K9564" s="17" t="s">
        <v>782</v>
      </c>
    </row>
    <row r="9565" spans="9:11" x14ac:dyDescent="0.3">
      <c r="I9565" s="15">
        <v>1025520</v>
      </c>
      <c r="J9565" s="16">
        <v>330040720</v>
      </c>
      <c r="K9565" s="17" t="s">
        <v>780</v>
      </c>
    </row>
    <row r="9566" spans="9:11" x14ac:dyDescent="0.3">
      <c r="I9566" s="15">
        <v>1025620</v>
      </c>
      <c r="J9566" s="16">
        <v>330040820</v>
      </c>
      <c r="K9566" s="17" t="s">
        <v>783</v>
      </c>
    </row>
    <row r="9567" spans="9:11" x14ac:dyDescent="0.3">
      <c r="I9567" s="15">
        <v>1025720</v>
      </c>
      <c r="J9567" s="16">
        <v>330040920</v>
      </c>
      <c r="K9567" s="17" t="s">
        <v>783</v>
      </c>
    </row>
    <row r="9568" spans="9:11" x14ac:dyDescent="0.3">
      <c r="I9568" s="15">
        <v>1025820</v>
      </c>
      <c r="J9568" s="16">
        <v>330041020</v>
      </c>
      <c r="K9568" s="17" t="s">
        <v>784</v>
      </c>
    </row>
    <row r="9569" spans="9:11" x14ac:dyDescent="0.3">
      <c r="I9569" s="15">
        <v>1025920</v>
      </c>
      <c r="J9569" s="16">
        <v>330041120</v>
      </c>
      <c r="K9569" s="17" t="s">
        <v>780</v>
      </c>
    </row>
    <row r="9570" spans="9:11" x14ac:dyDescent="0.3">
      <c r="I9570" s="15">
        <v>1026020</v>
      </c>
      <c r="J9570" s="16">
        <v>330041220</v>
      </c>
      <c r="K9570" s="17" t="s">
        <v>785</v>
      </c>
    </row>
    <row r="9571" spans="9:11" x14ac:dyDescent="0.3">
      <c r="I9571" s="15">
        <v>1026120</v>
      </c>
      <c r="J9571" s="16">
        <v>330041320</v>
      </c>
      <c r="K9571" s="17" t="s">
        <v>786</v>
      </c>
    </row>
    <row r="9572" spans="9:11" x14ac:dyDescent="0.3">
      <c r="I9572" s="15">
        <v>1026220</v>
      </c>
      <c r="J9572" s="16">
        <v>330041420</v>
      </c>
      <c r="K9572" s="17" t="s">
        <v>787</v>
      </c>
    </row>
    <row r="9573" spans="9:11" x14ac:dyDescent="0.3">
      <c r="I9573" s="15">
        <v>1026320</v>
      </c>
      <c r="J9573" s="16">
        <v>330041520</v>
      </c>
      <c r="K9573" s="17" t="s">
        <v>788</v>
      </c>
    </row>
    <row r="9574" spans="9:11" x14ac:dyDescent="0.3">
      <c r="I9574" s="15">
        <v>1026420</v>
      </c>
      <c r="J9574" s="16">
        <v>330041620</v>
      </c>
      <c r="K9574" s="17" t="s">
        <v>788</v>
      </c>
    </row>
    <row r="9575" spans="9:11" x14ac:dyDescent="0.3">
      <c r="I9575" s="15">
        <v>1026520</v>
      </c>
      <c r="J9575" s="16">
        <v>330041720</v>
      </c>
      <c r="K9575" s="17" t="s">
        <v>789</v>
      </c>
    </row>
    <row r="9576" spans="9:11" x14ac:dyDescent="0.3">
      <c r="I9576" s="15">
        <v>1026620</v>
      </c>
      <c r="J9576" s="16">
        <v>330041820</v>
      </c>
      <c r="K9576" s="17" t="s">
        <v>784</v>
      </c>
    </row>
    <row r="9577" spans="9:11" x14ac:dyDescent="0.3">
      <c r="I9577" s="15">
        <v>1026720</v>
      </c>
      <c r="J9577" s="16">
        <v>330041920</v>
      </c>
      <c r="K9577" s="17" t="s">
        <v>790</v>
      </c>
    </row>
    <row r="9578" spans="9:11" x14ac:dyDescent="0.3">
      <c r="I9578" s="15">
        <v>1026820</v>
      </c>
      <c r="J9578" s="16">
        <v>330042020</v>
      </c>
      <c r="K9578" s="17" t="s">
        <v>791</v>
      </c>
    </row>
    <row r="9579" spans="9:11" x14ac:dyDescent="0.3">
      <c r="I9579" s="15">
        <v>1027120</v>
      </c>
      <c r="J9579" s="16">
        <v>330913520</v>
      </c>
      <c r="K9579" s="17" t="s">
        <v>792</v>
      </c>
    </row>
    <row r="9580" spans="9:11" x14ac:dyDescent="0.3">
      <c r="I9580" s="15">
        <v>1027520</v>
      </c>
      <c r="J9580" s="16">
        <v>330923820</v>
      </c>
      <c r="K9580" s="17" t="s">
        <v>792</v>
      </c>
    </row>
    <row r="9581" spans="9:11" x14ac:dyDescent="0.3">
      <c r="I9581" s="15">
        <v>1027420</v>
      </c>
      <c r="J9581" s="16">
        <v>330926120</v>
      </c>
      <c r="K9581" s="17" t="s">
        <v>793</v>
      </c>
    </row>
    <row r="9582" spans="9:11" x14ac:dyDescent="0.3">
      <c r="I9582" s="15">
        <v>1027620</v>
      </c>
      <c r="J9582" s="16">
        <v>330932020</v>
      </c>
      <c r="K9582" s="17" t="s">
        <v>794</v>
      </c>
    </row>
    <row r="9583" spans="9:11" x14ac:dyDescent="0.3">
      <c r="I9583" s="15">
        <v>1038920</v>
      </c>
      <c r="J9583" s="16">
        <v>331751520</v>
      </c>
      <c r="K9583" s="17" t="s">
        <v>795</v>
      </c>
    </row>
    <row r="9584" spans="9:11" x14ac:dyDescent="0.3">
      <c r="I9584" s="15">
        <v>1038820</v>
      </c>
      <c r="J9584" s="16">
        <v>331753120</v>
      </c>
      <c r="K9584" s="17" t="s">
        <v>796</v>
      </c>
    </row>
    <row r="9585" spans="9:11" x14ac:dyDescent="0.3">
      <c r="I9585" s="15">
        <v>1026920</v>
      </c>
      <c r="J9585" s="16">
        <v>331773720</v>
      </c>
      <c r="K9585" s="17" t="s">
        <v>797</v>
      </c>
    </row>
    <row r="9586" spans="9:11" x14ac:dyDescent="0.3">
      <c r="I9586" s="15">
        <v>1026920</v>
      </c>
      <c r="J9586" s="16">
        <v>331773720</v>
      </c>
      <c r="K9586" s="17" t="s">
        <v>797</v>
      </c>
    </row>
    <row r="9587" spans="9:11" x14ac:dyDescent="0.3">
      <c r="I9587" s="15">
        <v>1026920</v>
      </c>
      <c r="J9587" s="16">
        <v>331773720</v>
      </c>
      <c r="K9587" s="17" t="s">
        <v>797</v>
      </c>
    </row>
    <row r="9588" spans="9:11" x14ac:dyDescent="0.3">
      <c r="I9588" s="15">
        <v>1026920</v>
      </c>
      <c r="J9588" s="16">
        <v>331773720</v>
      </c>
      <c r="K9588" s="17" t="s">
        <v>797</v>
      </c>
    </row>
    <row r="9589" spans="9:11" x14ac:dyDescent="0.3">
      <c r="I9589" s="15">
        <v>1026920</v>
      </c>
      <c r="J9589" s="16">
        <v>331773720</v>
      </c>
      <c r="K9589" s="17" t="s">
        <v>797</v>
      </c>
    </row>
    <row r="9590" spans="9:11" x14ac:dyDescent="0.3">
      <c r="I9590" s="15">
        <v>1026920</v>
      </c>
      <c r="J9590" s="16">
        <v>331773720</v>
      </c>
      <c r="K9590" s="17" t="s">
        <v>797</v>
      </c>
    </row>
    <row r="9591" spans="9:11" x14ac:dyDescent="0.3">
      <c r="I9591" s="15">
        <v>1026920</v>
      </c>
      <c r="J9591" s="16">
        <v>331773720</v>
      </c>
      <c r="K9591" s="17" t="s">
        <v>797</v>
      </c>
    </row>
    <row r="9592" spans="9:11" x14ac:dyDescent="0.3">
      <c r="I9592" s="15">
        <v>1026920</v>
      </c>
      <c r="J9592" s="16">
        <v>331773720</v>
      </c>
      <c r="K9592" s="17" t="s">
        <v>797</v>
      </c>
    </row>
    <row r="9593" spans="9:11" x14ac:dyDescent="0.3">
      <c r="I9593" s="15">
        <v>1039020</v>
      </c>
      <c r="J9593" s="16">
        <v>331785420</v>
      </c>
      <c r="K9593" s="17" t="s">
        <v>798</v>
      </c>
    </row>
    <row r="9594" spans="9:11" x14ac:dyDescent="0.3">
      <c r="I9594" s="15">
        <v>1039120</v>
      </c>
      <c r="J9594" s="16">
        <v>331785520</v>
      </c>
      <c r="K9594" s="17" t="s">
        <v>799</v>
      </c>
    </row>
    <row r="9595" spans="9:11" x14ac:dyDescent="0.3">
      <c r="I9595" s="15">
        <v>1039220</v>
      </c>
      <c r="J9595" s="16">
        <v>331785620</v>
      </c>
      <c r="K9595" s="17" t="s">
        <v>800</v>
      </c>
    </row>
    <row r="9596" spans="9:11" x14ac:dyDescent="0.3">
      <c r="I9596" s="15">
        <v>1039320</v>
      </c>
      <c r="J9596" s="16">
        <v>331785720</v>
      </c>
      <c r="K9596" s="17" t="s">
        <v>801</v>
      </c>
    </row>
    <row r="9597" spans="9:11" x14ac:dyDescent="0.3">
      <c r="I9597" s="15">
        <v>1039420</v>
      </c>
      <c r="J9597" s="16">
        <v>331785820</v>
      </c>
      <c r="K9597" s="17" t="s">
        <v>802</v>
      </c>
    </row>
    <row r="9598" spans="9:11" x14ac:dyDescent="0.3">
      <c r="I9598" s="15">
        <v>1039520</v>
      </c>
      <c r="J9598" s="16">
        <v>331785920</v>
      </c>
      <c r="K9598" s="17" t="s">
        <v>803</v>
      </c>
    </row>
    <row r="9599" spans="9:11" x14ac:dyDescent="0.3">
      <c r="I9599" s="15">
        <v>1039620</v>
      </c>
      <c r="J9599" s="16">
        <v>331786020</v>
      </c>
      <c r="K9599" s="17" t="s">
        <v>804</v>
      </c>
    </row>
    <row r="9600" spans="9:11" x14ac:dyDescent="0.3">
      <c r="I9600" s="15">
        <v>1039720</v>
      </c>
      <c r="J9600" s="16">
        <v>331786120</v>
      </c>
      <c r="K9600" s="17" t="s">
        <v>805</v>
      </c>
    </row>
    <row r="9601" spans="9:11" x14ac:dyDescent="0.3">
      <c r="I9601" s="15">
        <v>1039820</v>
      </c>
      <c r="J9601" s="16">
        <v>331786220</v>
      </c>
      <c r="K9601" s="17" t="s">
        <v>804</v>
      </c>
    </row>
    <row r="9602" spans="9:11" x14ac:dyDescent="0.3">
      <c r="I9602" s="15">
        <v>1039920</v>
      </c>
      <c r="J9602" s="16">
        <v>331786320</v>
      </c>
      <c r="K9602" s="17" t="s">
        <v>806</v>
      </c>
    </row>
    <row r="9603" spans="9:11" x14ac:dyDescent="0.3">
      <c r="I9603" s="15">
        <v>1040020</v>
      </c>
      <c r="J9603" s="16">
        <v>331786420</v>
      </c>
      <c r="K9603" s="17" t="s">
        <v>807</v>
      </c>
    </row>
    <row r="9604" spans="9:11" x14ac:dyDescent="0.3">
      <c r="I9604" s="15">
        <v>1040120</v>
      </c>
      <c r="J9604" s="16">
        <v>331786520</v>
      </c>
      <c r="K9604" s="17" t="s">
        <v>808</v>
      </c>
    </row>
    <row r="9605" spans="9:11" x14ac:dyDescent="0.3">
      <c r="I9605" s="15">
        <v>1040220</v>
      </c>
      <c r="J9605" s="16">
        <v>331786620</v>
      </c>
      <c r="K9605" s="17" t="s">
        <v>809</v>
      </c>
    </row>
    <row r="9606" spans="9:11" x14ac:dyDescent="0.3">
      <c r="I9606" s="15">
        <v>1040320</v>
      </c>
      <c r="J9606" s="16">
        <v>331786720</v>
      </c>
      <c r="K9606" s="17" t="s">
        <v>810</v>
      </c>
    </row>
    <row r="9607" spans="9:11" x14ac:dyDescent="0.3">
      <c r="I9607" s="15">
        <v>1040420</v>
      </c>
      <c r="J9607" s="16">
        <v>331786920</v>
      </c>
      <c r="K9607" s="17" t="s">
        <v>811</v>
      </c>
    </row>
    <row r="9608" spans="9:11" x14ac:dyDescent="0.3">
      <c r="I9608" s="15">
        <v>1040520</v>
      </c>
      <c r="J9608" s="16">
        <v>331787020</v>
      </c>
      <c r="K9608" s="17" t="s">
        <v>812</v>
      </c>
    </row>
    <row r="9609" spans="9:11" x14ac:dyDescent="0.3">
      <c r="I9609" s="15">
        <v>1040620</v>
      </c>
      <c r="J9609" s="16">
        <v>331787120</v>
      </c>
      <c r="K9609" s="17" t="s">
        <v>813</v>
      </c>
    </row>
    <row r="9610" spans="9:11" x14ac:dyDescent="0.3">
      <c r="I9610" s="15">
        <v>1040720</v>
      </c>
      <c r="J9610" s="16">
        <v>331787220</v>
      </c>
      <c r="K9610" s="17" t="s">
        <v>812</v>
      </c>
    </row>
    <row r="9611" spans="9:11" x14ac:dyDescent="0.3">
      <c r="I9611" s="15">
        <v>1040820</v>
      </c>
      <c r="J9611" s="16">
        <v>331787320</v>
      </c>
      <c r="K9611" s="17" t="s">
        <v>814</v>
      </c>
    </row>
    <row r="9612" spans="9:11" x14ac:dyDescent="0.3">
      <c r="I9612" s="15">
        <v>1040920</v>
      </c>
      <c r="J9612" s="16">
        <v>331787420</v>
      </c>
      <c r="K9612" s="17" t="s">
        <v>815</v>
      </c>
    </row>
    <row r="9613" spans="9:11" x14ac:dyDescent="0.3">
      <c r="I9613" s="15">
        <v>1041020</v>
      </c>
      <c r="J9613" s="16">
        <v>331787520</v>
      </c>
      <c r="K9613" s="17" t="s">
        <v>816</v>
      </c>
    </row>
    <row r="9614" spans="9:11" x14ac:dyDescent="0.3">
      <c r="I9614" s="15">
        <v>1041120</v>
      </c>
      <c r="J9614" s="16">
        <v>331787620</v>
      </c>
      <c r="K9614" s="17" t="s">
        <v>817</v>
      </c>
    </row>
    <row r="9615" spans="9:11" x14ac:dyDescent="0.3">
      <c r="I9615" s="15">
        <v>1041220</v>
      </c>
      <c r="J9615" s="16">
        <v>331787720</v>
      </c>
      <c r="K9615" s="17" t="s">
        <v>818</v>
      </c>
    </row>
    <row r="9616" spans="9:11" x14ac:dyDescent="0.3">
      <c r="I9616" s="15">
        <v>1041320</v>
      </c>
      <c r="J9616" s="16">
        <v>331787820</v>
      </c>
      <c r="K9616" s="17" t="s">
        <v>819</v>
      </c>
    </row>
    <row r="9617" spans="9:11" x14ac:dyDescent="0.3">
      <c r="I9617" s="15">
        <v>1041420</v>
      </c>
      <c r="J9617" s="16">
        <v>331787920</v>
      </c>
      <c r="K9617" s="17" t="s">
        <v>799</v>
      </c>
    </row>
    <row r="9618" spans="9:11" x14ac:dyDescent="0.3">
      <c r="I9618" s="15">
        <v>1041520</v>
      </c>
      <c r="J9618" s="16">
        <v>331788020</v>
      </c>
      <c r="K9618" s="17" t="s">
        <v>820</v>
      </c>
    </row>
    <row r="9619" spans="9:11" x14ac:dyDescent="0.3">
      <c r="I9619" s="15">
        <v>1041620</v>
      </c>
      <c r="J9619" s="16">
        <v>331788120</v>
      </c>
      <c r="K9619" s="17" t="s">
        <v>801</v>
      </c>
    </row>
    <row r="9620" spans="9:11" x14ac:dyDescent="0.3">
      <c r="I9620" s="15">
        <v>1041720</v>
      </c>
      <c r="J9620" s="16">
        <v>331788220</v>
      </c>
      <c r="K9620" s="17" t="s">
        <v>821</v>
      </c>
    </row>
    <row r="9621" spans="9:11" x14ac:dyDescent="0.3">
      <c r="I9621" s="15">
        <v>1041820</v>
      </c>
      <c r="J9621" s="16">
        <v>331788320</v>
      </c>
      <c r="K9621" s="17" t="s">
        <v>822</v>
      </c>
    </row>
    <row r="9622" spans="9:11" x14ac:dyDescent="0.3">
      <c r="I9622" s="15">
        <v>1041920</v>
      </c>
      <c r="J9622" s="16">
        <v>331788420</v>
      </c>
      <c r="K9622" s="17" t="s">
        <v>823</v>
      </c>
    </row>
    <row r="9623" spans="9:11" x14ac:dyDescent="0.3">
      <c r="I9623" s="15">
        <v>1027020</v>
      </c>
      <c r="J9623" s="16">
        <v>331788520</v>
      </c>
      <c r="K9623" s="17" t="s">
        <v>824</v>
      </c>
    </row>
    <row r="9624" spans="9:11" x14ac:dyDescent="0.3">
      <c r="I9624" s="15">
        <v>1027020</v>
      </c>
      <c r="J9624" s="16">
        <v>331788520</v>
      </c>
      <c r="K9624" s="17" t="s">
        <v>824</v>
      </c>
    </row>
    <row r="9625" spans="9:11" x14ac:dyDescent="0.3">
      <c r="I9625" s="15">
        <v>1027020</v>
      </c>
      <c r="J9625" s="16">
        <v>331788520</v>
      </c>
      <c r="K9625" s="17" t="s">
        <v>824</v>
      </c>
    </row>
    <row r="9626" spans="9:11" x14ac:dyDescent="0.3">
      <c r="I9626" s="15">
        <v>1027020</v>
      </c>
      <c r="J9626" s="16">
        <v>331788520</v>
      </c>
      <c r="K9626" s="17" t="s">
        <v>824</v>
      </c>
    </row>
    <row r="9627" spans="9:11" x14ac:dyDescent="0.3">
      <c r="I9627" s="15">
        <v>1037820</v>
      </c>
      <c r="J9627" s="16">
        <v>331811220</v>
      </c>
      <c r="K9627" s="17" t="s">
        <v>825</v>
      </c>
    </row>
    <row r="9628" spans="9:11" x14ac:dyDescent="0.3">
      <c r="I9628" s="15">
        <v>1037920</v>
      </c>
      <c r="J9628" s="16">
        <v>331817120</v>
      </c>
      <c r="K9628" s="17" t="s">
        <v>826</v>
      </c>
    </row>
    <row r="9629" spans="9:11" x14ac:dyDescent="0.3">
      <c r="I9629" s="15">
        <v>1038020</v>
      </c>
      <c r="J9629" s="16">
        <v>331819320</v>
      </c>
      <c r="K9629" s="17" t="s">
        <v>827</v>
      </c>
    </row>
    <row r="9630" spans="9:11" x14ac:dyDescent="0.3">
      <c r="I9630" s="15">
        <v>1038120</v>
      </c>
      <c r="J9630" s="16">
        <v>331821420</v>
      </c>
      <c r="K9630" s="17" t="s">
        <v>828</v>
      </c>
    </row>
    <row r="9631" spans="9:11" x14ac:dyDescent="0.3">
      <c r="I9631" s="15">
        <v>1038220</v>
      </c>
      <c r="J9631" s="16">
        <v>331867120</v>
      </c>
      <c r="K9631" s="17" t="s">
        <v>829</v>
      </c>
    </row>
    <row r="9632" spans="9:11" x14ac:dyDescent="0.3">
      <c r="I9632" s="15">
        <v>1038220</v>
      </c>
      <c r="J9632" s="16">
        <v>331867120</v>
      </c>
      <c r="K9632" s="17" t="s">
        <v>829</v>
      </c>
    </row>
    <row r="9633" spans="9:11" x14ac:dyDescent="0.3">
      <c r="I9633" s="15">
        <v>1038320</v>
      </c>
      <c r="J9633" s="16">
        <v>331873820</v>
      </c>
      <c r="K9633" s="17" t="s">
        <v>830</v>
      </c>
    </row>
    <row r="9634" spans="9:11" x14ac:dyDescent="0.3">
      <c r="I9634" s="15">
        <v>1038420</v>
      </c>
      <c r="J9634" s="16">
        <v>331875520</v>
      </c>
      <c r="K9634" s="17" t="s">
        <v>831</v>
      </c>
    </row>
    <row r="9635" spans="9:11" x14ac:dyDescent="0.3">
      <c r="I9635" s="15">
        <v>1038520</v>
      </c>
      <c r="J9635" s="16">
        <v>331878020</v>
      </c>
      <c r="K9635" s="17" t="s">
        <v>832</v>
      </c>
    </row>
    <row r="9636" spans="9:11" x14ac:dyDescent="0.3">
      <c r="I9636" s="15">
        <v>1038620</v>
      </c>
      <c r="J9636" s="16">
        <v>331891420</v>
      </c>
      <c r="K9636" s="17" t="s">
        <v>833</v>
      </c>
    </row>
    <row r="9637" spans="9:11" x14ac:dyDescent="0.3">
      <c r="I9637" s="15">
        <v>1027220</v>
      </c>
      <c r="J9637" s="16">
        <v>332010120</v>
      </c>
      <c r="K9637" s="17" t="s">
        <v>834</v>
      </c>
    </row>
    <row r="9638" spans="9:11" x14ac:dyDescent="0.3">
      <c r="I9638" s="15">
        <v>1027220</v>
      </c>
      <c r="J9638" s="16">
        <v>332010120</v>
      </c>
      <c r="K9638" s="17" t="s">
        <v>834</v>
      </c>
    </row>
    <row r="9639" spans="9:11" x14ac:dyDescent="0.3">
      <c r="I9639" s="15">
        <v>1027220</v>
      </c>
      <c r="J9639" s="16">
        <v>332010120</v>
      </c>
      <c r="K9639" s="17" t="s">
        <v>834</v>
      </c>
    </row>
    <row r="9640" spans="9:11" x14ac:dyDescent="0.3">
      <c r="I9640" s="15">
        <v>1027220</v>
      </c>
      <c r="J9640" s="16">
        <v>332010120</v>
      </c>
      <c r="K9640" s="17" t="s">
        <v>834</v>
      </c>
    </row>
    <row r="9641" spans="9:11" x14ac:dyDescent="0.3">
      <c r="I9641" s="15">
        <v>1027220</v>
      </c>
      <c r="J9641" s="16">
        <v>332010120</v>
      </c>
      <c r="K9641" s="17" t="s">
        <v>834</v>
      </c>
    </row>
    <row r="9642" spans="9:11" x14ac:dyDescent="0.3">
      <c r="I9642" s="15">
        <v>1027220</v>
      </c>
      <c r="J9642" s="16">
        <v>332010120</v>
      </c>
      <c r="K9642" s="17" t="s">
        <v>834</v>
      </c>
    </row>
    <row r="9643" spans="9:11" x14ac:dyDescent="0.3">
      <c r="I9643" s="15">
        <v>1027220</v>
      </c>
      <c r="J9643" s="16">
        <v>332010120</v>
      </c>
      <c r="K9643" s="17" t="s">
        <v>834</v>
      </c>
    </row>
    <row r="9644" spans="9:11" x14ac:dyDescent="0.3">
      <c r="I9644" s="15">
        <v>1027220</v>
      </c>
      <c r="J9644" s="16">
        <v>332010120</v>
      </c>
      <c r="K9644" s="17" t="s">
        <v>834</v>
      </c>
    </row>
    <row r="9645" spans="9:11" x14ac:dyDescent="0.3">
      <c r="I9645" s="15">
        <v>1027220</v>
      </c>
      <c r="J9645" s="16">
        <v>332010120</v>
      </c>
      <c r="K9645" s="17" t="s">
        <v>834</v>
      </c>
    </row>
    <row r="9646" spans="9:11" x14ac:dyDescent="0.3">
      <c r="I9646" s="15">
        <v>1027220</v>
      </c>
      <c r="J9646" s="16">
        <v>332010120</v>
      </c>
      <c r="K9646" s="17" t="s">
        <v>834</v>
      </c>
    </row>
    <row r="9647" spans="9:11" x14ac:dyDescent="0.3">
      <c r="I9647" s="15">
        <v>1027220</v>
      </c>
      <c r="J9647" s="16">
        <v>332010120</v>
      </c>
      <c r="K9647" s="17" t="s">
        <v>834</v>
      </c>
    </row>
    <row r="9648" spans="9:11" x14ac:dyDescent="0.3">
      <c r="I9648" s="15">
        <v>1027220</v>
      </c>
      <c r="J9648" s="16">
        <v>332010120</v>
      </c>
      <c r="K9648" s="17" t="s">
        <v>834</v>
      </c>
    </row>
    <row r="9649" spans="9:11" x14ac:dyDescent="0.3">
      <c r="I9649" s="15">
        <v>1027320</v>
      </c>
      <c r="J9649" s="16">
        <v>332014120</v>
      </c>
      <c r="K9649" s="17" t="s">
        <v>835</v>
      </c>
    </row>
    <row r="9650" spans="9:11" x14ac:dyDescent="0.3">
      <c r="I9650" s="15">
        <v>1027320</v>
      </c>
      <c r="J9650" s="16">
        <v>332014120</v>
      </c>
      <c r="K9650" s="17" t="s">
        <v>835</v>
      </c>
    </row>
    <row r="9651" spans="9:11" x14ac:dyDescent="0.3">
      <c r="I9651" s="15">
        <v>1027320</v>
      </c>
      <c r="J9651" s="16">
        <v>332014120</v>
      </c>
      <c r="K9651" s="17" t="s">
        <v>835</v>
      </c>
    </row>
    <row r="9652" spans="9:11" x14ac:dyDescent="0.3">
      <c r="I9652" s="15">
        <v>1027320</v>
      </c>
      <c r="J9652" s="16">
        <v>332014120</v>
      </c>
      <c r="K9652" s="17" t="s">
        <v>835</v>
      </c>
    </row>
    <row r="9653" spans="9:11" x14ac:dyDescent="0.3">
      <c r="I9653" s="15">
        <v>1037720</v>
      </c>
      <c r="J9653" s="16">
        <v>332021020</v>
      </c>
      <c r="K9653" s="17" t="s">
        <v>836</v>
      </c>
    </row>
    <row r="9654" spans="9:11" x14ac:dyDescent="0.3">
      <c r="I9654" s="15">
        <v>1032720</v>
      </c>
      <c r="J9654" s="16">
        <v>332028120</v>
      </c>
      <c r="K9654" s="17" t="s">
        <v>837</v>
      </c>
    </row>
    <row r="9655" spans="9:11" x14ac:dyDescent="0.3">
      <c r="I9655" s="15">
        <v>1027720</v>
      </c>
      <c r="J9655" s="16">
        <v>333128120</v>
      </c>
      <c r="K9655" s="17" t="s">
        <v>838</v>
      </c>
    </row>
    <row r="9656" spans="9:11" x14ac:dyDescent="0.3">
      <c r="I9656" s="15">
        <v>1027820</v>
      </c>
      <c r="J9656" s="16">
        <v>333128220</v>
      </c>
      <c r="K9656" s="17" t="s">
        <v>838</v>
      </c>
    </row>
    <row r="9657" spans="9:11" x14ac:dyDescent="0.3">
      <c r="I9657" s="15">
        <v>1027920</v>
      </c>
      <c r="J9657" s="16">
        <v>333128320</v>
      </c>
      <c r="K9657" s="17" t="s">
        <v>838</v>
      </c>
    </row>
    <row r="9658" spans="9:11" x14ac:dyDescent="0.3">
      <c r="I9658" s="15">
        <v>1028020</v>
      </c>
      <c r="J9658" s="16">
        <v>333128420</v>
      </c>
      <c r="K9658" s="17" t="s">
        <v>838</v>
      </c>
    </row>
    <row r="9659" spans="9:11" x14ac:dyDescent="0.3">
      <c r="I9659" s="15">
        <v>1028120</v>
      </c>
      <c r="J9659" s="16">
        <v>333128520</v>
      </c>
      <c r="K9659" s="17" t="s">
        <v>838</v>
      </c>
    </row>
    <row r="9660" spans="9:11" x14ac:dyDescent="0.3">
      <c r="I9660" s="15">
        <v>1028220</v>
      </c>
      <c r="J9660" s="16">
        <v>333128620</v>
      </c>
      <c r="K9660" s="17" t="s">
        <v>839</v>
      </c>
    </row>
    <row r="9661" spans="9:11" x14ac:dyDescent="0.3">
      <c r="I9661" s="15">
        <v>1028320</v>
      </c>
      <c r="J9661" s="16">
        <v>333128720</v>
      </c>
      <c r="K9661" s="17" t="s">
        <v>839</v>
      </c>
    </row>
    <row r="9662" spans="9:11" x14ac:dyDescent="0.3">
      <c r="I9662" s="15">
        <v>1028420</v>
      </c>
      <c r="J9662" s="16">
        <v>333128920</v>
      </c>
      <c r="K9662" s="17" t="s">
        <v>839</v>
      </c>
    </row>
    <row r="9663" spans="9:11" x14ac:dyDescent="0.3">
      <c r="I9663" s="15">
        <v>1028520</v>
      </c>
      <c r="J9663" s="16">
        <v>333129020</v>
      </c>
      <c r="K9663" s="17" t="s">
        <v>840</v>
      </c>
    </row>
    <row r="9664" spans="9:11" x14ac:dyDescent="0.3">
      <c r="I9664" s="15">
        <v>1028620</v>
      </c>
      <c r="J9664" s="16">
        <v>333129120</v>
      </c>
      <c r="K9664" s="17" t="s">
        <v>840</v>
      </c>
    </row>
    <row r="9665" spans="9:11" x14ac:dyDescent="0.3">
      <c r="I9665" s="15">
        <v>1028720</v>
      </c>
      <c r="J9665" s="16">
        <v>333129220</v>
      </c>
      <c r="K9665" s="17" t="s">
        <v>840</v>
      </c>
    </row>
    <row r="9666" spans="9:11" x14ac:dyDescent="0.3">
      <c r="I9666" s="15">
        <v>1028820</v>
      </c>
      <c r="J9666" s="16">
        <v>333129420</v>
      </c>
      <c r="K9666" s="17" t="s">
        <v>841</v>
      </c>
    </row>
    <row r="9667" spans="9:11" x14ac:dyDescent="0.3">
      <c r="I9667" s="15">
        <v>1028920</v>
      </c>
      <c r="J9667" s="16">
        <v>333129620</v>
      </c>
      <c r="K9667" s="17" t="s">
        <v>841</v>
      </c>
    </row>
    <row r="9668" spans="9:11" x14ac:dyDescent="0.3">
      <c r="I9668" s="15">
        <v>1029020</v>
      </c>
      <c r="J9668" s="16">
        <v>333129720</v>
      </c>
      <c r="K9668" s="17" t="s">
        <v>841</v>
      </c>
    </row>
    <row r="9669" spans="9:11" x14ac:dyDescent="0.3">
      <c r="I9669" s="15">
        <v>1029120</v>
      </c>
      <c r="J9669" s="16">
        <v>333130720</v>
      </c>
      <c r="K9669" s="17" t="s">
        <v>841</v>
      </c>
    </row>
    <row r="9670" spans="9:11" x14ac:dyDescent="0.3">
      <c r="I9670" s="15">
        <v>1029220</v>
      </c>
      <c r="J9670" s="16">
        <v>333131720</v>
      </c>
      <c r="K9670" s="17" t="s">
        <v>842</v>
      </c>
    </row>
    <row r="9671" spans="9:11" x14ac:dyDescent="0.3">
      <c r="I9671" s="15">
        <v>1029320</v>
      </c>
      <c r="J9671" s="16">
        <v>333132620</v>
      </c>
      <c r="K9671" s="17" t="s">
        <v>842</v>
      </c>
    </row>
    <row r="9672" spans="9:11" x14ac:dyDescent="0.3">
      <c r="I9672" s="15">
        <v>1029420</v>
      </c>
      <c r="J9672" s="16">
        <v>333133020</v>
      </c>
      <c r="K9672" s="17" t="s">
        <v>842</v>
      </c>
    </row>
    <row r="9673" spans="9:11" x14ac:dyDescent="0.3">
      <c r="I9673" s="15">
        <v>1029520</v>
      </c>
      <c r="J9673" s="16">
        <v>333133320</v>
      </c>
      <c r="K9673" s="17" t="s">
        <v>842</v>
      </c>
    </row>
    <row r="9674" spans="9:11" x14ac:dyDescent="0.3">
      <c r="I9674" s="15">
        <v>1029620</v>
      </c>
      <c r="J9674" s="16">
        <v>333133420</v>
      </c>
      <c r="K9674" s="17" t="s">
        <v>843</v>
      </c>
    </row>
    <row r="9675" spans="9:11" x14ac:dyDescent="0.3">
      <c r="I9675" s="15">
        <v>1029720</v>
      </c>
      <c r="J9675" s="16">
        <v>333133520</v>
      </c>
      <c r="K9675" s="17" t="s">
        <v>843</v>
      </c>
    </row>
    <row r="9676" spans="9:11" x14ac:dyDescent="0.3">
      <c r="I9676" s="15">
        <v>1029820</v>
      </c>
      <c r="J9676" s="16">
        <v>333133620</v>
      </c>
      <c r="K9676" s="17" t="s">
        <v>843</v>
      </c>
    </row>
    <row r="9677" spans="9:11" x14ac:dyDescent="0.3">
      <c r="I9677" s="15">
        <v>1029920</v>
      </c>
      <c r="J9677" s="16">
        <v>333133720</v>
      </c>
      <c r="K9677" s="17" t="s">
        <v>844</v>
      </c>
    </row>
    <row r="9678" spans="9:11" x14ac:dyDescent="0.3">
      <c r="I9678" s="15">
        <v>1030020</v>
      </c>
      <c r="J9678" s="16">
        <v>333133820</v>
      </c>
      <c r="K9678" s="17" t="s">
        <v>844</v>
      </c>
    </row>
    <row r="9679" spans="9:11" x14ac:dyDescent="0.3">
      <c r="I9679" s="15">
        <v>1030120</v>
      </c>
      <c r="J9679" s="16">
        <v>333133920</v>
      </c>
      <c r="K9679" s="17" t="s">
        <v>845</v>
      </c>
    </row>
    <row r="9680" spans="9:11" x14ac:dyDescent="0.3">
      <c r="I9680" s="15">
        <v>1030220</v>
      </c>
      <c r="J9680" s="16">
        <v>333134020</v>
      </c>
      <c r="K9680" s="17" t="s">
        <v>845</v>
      </c>
    </row>
    <row r="9681" spans="9:11" x14ac:dyDescent="0.3">
      <c r="I9681" s="15">
        <v>1030320</v>
      </c>
      <c r="J9681" s="16">
        <v>333134120</v>
      </c>
      <c r="K9681" s="17" t="s">
        <v>845</v>
      </c>
    </row>
    <row r="9682" spans="9:11" x14ac:dyDescent="0.3">
      <c r="I9682" s="15">
        <v>1030420</v>
      </c>
      <c r="J9682" s="16">
        <v>333134220</v>
      </c>
      <c r="K9682" s="17" t="s">
        <v>846</v>
      </c>
    </row>
    <row r="9683" spans="9:11" x14ac:dyDescent="0.3">
      <c r="I9683" s="15">
        <v>1030520</v>
      </c>
      <c r="J9683" s="16">
        <v>333134320</v>
      </c>
      <c r="K9683" s="17" t="s">
        <v>846</v>
      </c>
    </row>
    <row r="9684" spans="9:11" x14ac:dyDescent="0.3">
      <c r="I9684" s="15">
        <v>1030620</v>
      </c>
      <c r="J9684" s="16">
        <v>333134420</v>
      </c>
      <c r="K9684" s="17" t="s">
        <v>847</v>
      </c>
    </row>
    <row r="9685" spans="9:11" x14ac:dyDescent="0.3">
      <c r="I9685" s="15">
        <v>1030720</v>
      </c>
      <c r="J9685" s="16">
        <v>333134520</v>
      </c>
      <c r="K9685" s="17" t="s">
        <v>847</v>
      </c>
    </row>
    <row r="9686" spans="9:11" x14ac:dyDescent="0.3">
      <c r="I9686" s="15">
        <v>1030820</v>
      </c>
      <c r="J9686" s="16">
        <v>333134620</v>
      </c>
      <c r="K9686" s="17" t="s">
        <v>847</v>
      </c>
    </row>
    <row r="9687" spans="9:11" x14ac:dyDescent="0.3">
      <c r="I9687" s="15">
        <v>1030920</v>
      </c>
      <c r="J9687" s="16">
        <v>333134720</v>
      </c>
      <c r="K9687" s="17" t="s">
        <v>847</v>
      </c>
    </row>
    <row r="9688" spans="9:11" x14ac:dyDescent="0.3">
      <c r="I9688" s="15">
        <v>1031020</v>
      </c>
      <c r="J9688" s="16">
        <v>333134820</v>
      </c>
      <c r="K9688" s="17" t="s">
        <v>848</v>
      </c>
    </row>
    <row r="9689" spans="9:11" x14ac:dyDescent="0.3">
      <c r="I9689" s="15">
        <v>1031120</v>
      </c>
      <c r="J9689" s="16">
        <v>333134920</v>
      </c>
      <c r="K9689" s="17" t="s">
        <v>848</v>
      </c>
    </row>
    <row r="9690" spans="9:11" x14ac:dyDescent="0.3">
      <c r="I9690" s="15">
        <v>1031220</v>
      </c>
      <c r="J9690" s="16">
        <v>333135020</v>
      </c>
      <c r="K9690" s="17" t="s">
        <v>848</v>
      </c>
    </row>
    <row r="9691" spans="9:11" x14ac:dyDescent="0.3">
      <c r="I9691" s="15">
        <v>1031320</v>
      </c>
      <c r="J9691" s="16">
        <v>333135120</v>
      </c>
      <c r="K9691" s="17" t="s">
        <v>848</v>
      </c>
    </row>
    <row r="9692" spans="9:11" x14ac:dyDescent="0.3">
      <c r="I9692" s="15">
        <v>1031420</v>
      </c>
      <c r="J9692" s="16">
        <v>333135220</v>
      </c>
      <c r="K9692" s="17" t="s">
        <v>849</v>
      </c>
    </row>
    <row r="9693" spans="9:11" x14ac:dyDescent="0.3">
      <c r="I9693" s="15">
        <v>1031520</v>
      </c>
      <c r="J9693" s="16">
        <v>333135420</v>
      </c>
      <c r="K9693" s="17" t="s">
        <v>849</v>
      </c>
    </row>
    <row r="9694" spans="9:11" x14ac:dyDescent="0.3">
      <c r="I9694" s="15">
        <v>1031620</v>
      </c>
      <c r="J9694" s="16">
        <v>333135720</v>
      </c>
      <c r="K9694" s="17" t="s">
        <v>849</v>
      </c>
    </row>
    <row r="9695" spans="9:11" x14ac:dyDescent="0.3">
      <c r="I9695" s="15">
        <v>1031720</v>
      </c>
      <c r="J9695" s="16">
        <v>333135920</v>
      </c>
      <c r="K9695" s="17" t="s">
        <v>849</v>
      </c>
    </row>
    <row r="9696" spans="9:11" x14ac:dyDescent="0.3">
      <c r="I9696" s="15">
        <v>1031820</v>
      </c>
      <c r="J9696" s="16">
        <v>333136020</v>
      </c>
      <c r="K9696" s="17" t="s">
        <v>850</v>
      </c>
    </row>
    <row r="9697" spans="9:11" x14ac:dyDescent="0.3">
      <c r="I9697" s="15">
        <v>1031920</v>
      </c>
      <c r="J9697" s="16">
        <v>333136120</v>
      </c>
      <c r="K9697" s="17" t="s">
        <v>850</v>
      </c>
    </row>
    <row r="9698" spans="9:11" x14ac:dyDescent="0.3">
      <c r="I9698" s="15">
        <v>1032020</v>
      </c>
      <c r="J9698" s="16">
        <v>333136220</v>
      </c>
      <c r="K9698" s="17" t="s">
        <v>851</v>
      </c>
    </row>
    <row r="9699" spans="9:11" x14ac:dyDescent="0.3">
      <c r="I9699" s="15">
        <v>1032120</v>
      </c>
      <c r="J9699" s="16">
        <v>333136320</v>
      </c>
      <c r="K9699" s="17" t="s">
        <v>851</v>
      </c>
    </row>
    <row r="9700" spans="9:11" x14ac:dyDescent="0.3">
      <c r="I9700" s="15">
        <v>1032220</v>
      </c>
      <c r="J9700" s="16">
        <v>333136420</v>
      </c>
      <c r="K9700" s="17" t="s">
        <v>851</v>
      </c>
    </row>
    <row r="9701" spans="9:11" x14ac:dyDescent="0.3">
      <c r="I9701" s="15">
        <v>1032320</v>
      </c>
      <c r="J9701" s="16">
        <v>333136520</v>
      </c>
      <c r="K9701" s="17" t="s">
        <v>852</v>
      </c>
    </row>
    <row r="9702" spans="9:11" x14ac:dyDescent="0.3">
      <c r="I9702" s="15">
        <v>1032420</v>
      </c>
      <c r="J9702" s="16">
        <v>333136620</v>
      </c>
      <c r="K9702" s="17" t="s">
        <v>852</v>
      </c>
    </row>
    <row r="9703" spans="9:11" x14ac:dyDescent="0.3">
      <c r="I9703" s="15">
        <v>1032520</v>
      </c>
      <c r="J9703" s="16">
        <v>333136720</v>
      </c>
      <c r="K9703" s="17" t="s">
        <v>852</v>
      </c>
    </row>
    <row r="9704" spans="9:11" x14ac:dyDescent="0.3">
      <c r="I9704" s="15">
        <v>1032620</v>
      </c>
      <c r="J9704" s="16">
        <v>333136820</v>
      </c>
      <c r="K9704" s="17" t="s">
        <v>852</v>
      </c>
    </row>
    <row r="9705" spans="9:11" x14ac:dyDescent="0.3">
      <c r="I9705" s="15">
        <v>1032820</v>
      </c>
      <c r="J9705" s="16">
        <v>333275620</v>
      </c>
      <c r="K9705" s="17" t="s">
        <v>853</v>
      </c>
    </row>
    <row r="9706" spans="9:11" x14ac:dyDescent="0.3">
      <c r="I9706" s="15">
        <v>1032920</v>
      </c>
      <c r="J9706" s="16">
        <v>333275720</v>
      </c>
      <c r="K9706" s="17" t="s">
        <v>853</v>
      </c>
    </row>
    <row r="9707" spans="9:11" x14ac:dyDescent="0.3">
      <c r="I9707" s="15">
        <v>1033020</v>
      </c>
      <c r="J9707" s="16">
        <v>333275820</v>
      </c>
      <c r="K9707" s="17" t="s">
        <v>853</v>
      </c>
    </row>
    <row r="9708" spans="9:11" x14ac:dyDescent="0.3">
      <c r="I9708" s="15">
        <v>1033120</v>
      </c>
      <c r="J9708" s="16">
        <v>333275920</v>
      </c>
      <c r="K9708" s="17" t="s">
        <v>854</v>
      </c>
    </row>
    <row r="9709" spans="9:11" x14ac:dyDescent="0.3">
      <c r="I9709" s="15">
        <v>1033220</v>
      </c>
      <c r="J9709" s="16">
        <v>333276020</v>
      </c>
      <c r="K9709" s="17" t="s">
        <v>854</v>
      </c>
    </row>
    <row r="9710" spans="9:11" x14ac:dyDescent="0.3">
      <c r="I9710" s="15">
        <v>1033320</v>
      </c>
      <c r="J9710" s="16">
        <v>333276120</v>
      </c>
      <c r="K9710" s="17" t="s">
        <v>854</v>
      </c>
    </row>
    <row r="9711" spans="9:11" x14ac:dyDescent="0.3">
      <c r="I9711" s="15">
        <v>1033420</v>
      </c>
      <c r="J9711" s="16">
        <v>333276220</v>
      </c>
      <c r="K9711" s="17" t="s">
        <v>854</v>
      </c>
    </row>
    <row r="9712" spans="9:11" x14ac:dyDescent="0.3">
      <c r="I9712" s="15">
        <v>1033520</v>
      </c>
      <c r="J9712" s="16">
        <v>333276320</v>
      </c>
      <c r="K9712" s="17" t="s">
        <v>854</v>
      </c>
    </row>
    <row r="9713" spans="9:11" x14ac:dyDescent="0.3">
      <c r="I9713" s="15">
        <v>1033620</v>
      </c>
      <c r="J9713" s="16">
        <v>333276420</v>
      </c>
      <c r="K9713" s="17" t="s">
        <v>855</v>
      </c>
    </row>
    <row r="9714" spans="9:11" x14ac:dyDescent="0.3">
      <c r="I9714" s="15">
        <v>1033720</v>
      </c>
      <c r="J9714" s="16">
        <v>333276520</v>
      </c>
      <c r="K9714" s="17" t="s">
        <v>855</v>
      </c>
    </row>
    <row r="9715" spans="9:11" x14ac:dyDescent="0.3">
      <c r="I9715" s="15">
        <v>1033820</v>
      </c>
      <c r="J9715" s="16">
        <v>333276620</v>
      </c>
      <c r="K9715" s="17" t="s">
        <v>855</v>
      </c>
    </row>
    <row r="9716" spans="9:11" x14ac:dyDescent="0.3">
      <c r="I9716" s="15">
        <v>1033920</v>
      </c>
      <c r="J9716" s="16">
        <v>333276820</v>
      </c>
      <c r="K9716" s="17" t="s">
        <v>855</v>
      </c>
    </row>
    <row r="9717" spans="9:11" x14ac:dyDescent="0.3">
      <c r="I9717" s="15">
        <v>1034020</v>
      </c>
      <c r="J9717" s="16">
        <v>333276920</v>
      </c>
      <c r="K9717" s="17" t="s">
        <v>855</v>
      </c>
    </row>
    <row r="9718" spans="9:11" x14ac:dyDescent="0.3">
      <c r="I9718" s="15">
        <v>1034120</v>
      </c>
      <c r="J9718" s="16">
        <v>333277020</v>
      </c>
      <c r="K9718" s="17" t="s">
        <v>856</v>
      </c>
    </row>
    <row r="9719" spans="9:11" x14ac:dyDescent="0.3">
      <c r="I9719" s="15">
        <v>1034320</v>
      </c>
      <c r="J9719" s="16">
        <v>333277120</v>
      </c>
      <c r="K9719" s="17" t="s">
        <v>856</v>
      </c>
    </row>
    <row r="9720" spans="9:11" x14ac:dyDescent="0.3">
      <c r="I9720" s="15">
        <v>1034420</v>
      </c>
      <c r="J9720" s="16">
        <v>333277220</v>
      </c>
      <c r="K9720" s="17" t="s">
        <v>856</v>
      </c>
    </row>
    <row r="9721" spans="9:11" x14ac:dyDescent="0.3">
      <c r="I9721" s="15">
        <v>1034520</v>
      </c>
      <c r="J9721" s="16">
        <v>333277420</v>
      </c>
      <c r="K9721" s="17" t="s">
        <v>856</v>
      </c>
    </row>
    <row r="9722" spans="9:11" x14ac:dyDescent="0.3">
      <c r="I9722" s="15">
        <v>1034620</v>
      </c>
      <c r="J9722" s="16">
        <v>333277520</v>
      </c>
      <c r="K9722" s="17" t="s">
        <v>857</v>
      </c>
    </row>
    <row r="9723" spans="9:11" x14ac:dyDescent="0.3">
      <c r="I9723" s="15">
        <v>1034720</v>
      </c>
      <c r="J9723" s="16">
        <v>333277720</v>
      </c>
      <c r="K9723" s="17" t="s">
        <v>857</v>
      </c>
    </row>
    <row r="9724" spans="9:11" x14ac:dyDescent="0.3">
      <c r="I9724" s="15">
        <v>1034820</v>
      </c>
      <c r="J9724" s="16">
        <v>333277820</v>
      </c>
      <c r="K9724" s="17" t="s">
        <v>857</v>
      </c>
    </row>
    <row r="9725" spans="9:11" x14ac:dyDescent="0.3">
      <c r="I9725" s="15">
        <v>1034920</v>
      </c>
      <c r="J9725" s="16">
        <v>333277920</v>
      </c>
      <c r="K9725" s="17" t="s">
        <v>857</v>
      </c>
    </row>
    <row r="9726" spans="9:11" x14ac:dyDescent="0.3">
      <c r="I9726" s="15">
        <v>1035020</v>
      </c>
      <c r="J9726" s="16">
        <v>333278020</v>
      </c>
      <c r="K9726" s="17" t="s">
        <v>857</v>
      </c>
    </row>
    <row r="9727" spans="9:11" x14ac:dyDescent="0.3">
      <c r="I9727" s="15">
        <v>1035120</v>
      </c>
      <c r="J9727" s="16">
        <v>333278220</v>
      </c>
      <c r="K9727" s="17" t="s">
        <v>858</v>
      </c>
    </row>
    <row r="9728" spans="9:11" x14ac:dyDescent="0.3">
      <c r="I9728" s="15">
        <v>1035220</v>
      </c>
      <c r="J9728" s="16">
        <v>333278420</v>
      </c>
      <c r="K9728" s="17" t="s">
        <v>858</v>
      </c>
    </row>
    <row r="9729" spans="9:11" x14ac:dyDescent="0.3">
      <c r="I9729" s="15">
        <v>1035320</v>
      </c>
      <c r="J9729" s="16">
        <v>333278520</v>
      </c>
      <c r="K9729" s="17" t="s">
        <v>858</v>
      </c>
    </row>
    <row r="9730" spans="9:11" x14ac:dyDescent="0.3">
      <c r="I9730" s="15">
        <v>1035420</v>
      </c>
      <c r="J9730" s="16">
        <v>333278620</v>
      </c>
      <c r="K9730" s="17" t="s">
        <v>858</v>
      </c>
    </row>
    <row r="9731" spans="9:11" x14ac:dyDescent="0.3">
      <c r="I9731" s="15">
        <v>1035520</v>
      </c>
      <c r="J9731" s="16">
        <v>333278820</v>
      </c>
      <c r="K9731" s="17" t="s">
        <v>858</v>
      </c>
    </row>
    <row r="9732" spans="9:11" x14ac:dyDescent="0.3">
      <c r="I9732" s="15">
        <v>1035620</v>
      </c>
      <c r="J9732" s="16">
        <v>333278920</v>
      </c>
      <c r="K9732" s="17" t="s">
        <v>859</v>
      </c>
    </row>
    <row r="9733" spans="9:11" x14ac:dyDescent="0.3">
      <c r="I9733" s="15">
        <v>1035720</v>
      </c>
      <c r="J9733" s="16">
        <v>333279020</v>
      </c>
      <c r="K9733" s="17" t="s">
        <v>859</v>
      </c>
    </row>
    <row r="9734" spans="9:11" x14ac:dyDescent="0.3">
      <c r="I9734" s="15">
        <v>1035820</v>
      </c>
      <c r="J9734" s="16">
        <v>333279120</v>
      </c>
      <c r="K9734" s="17" t="s">
        <v>859</v>
      </c>
    </row>
    <row r="9735" spans="9:11" x14ac:dyDescent="0.3">
      <c r="I9735" s="15">
        <v>1035920</v>
      </c>
      <c r="J9735" s="16">
        <v>333279220</v>
      </c>
      <c r="K9735" s="17" t="s">
        <v>859</v>
      </c>
    </row>
    <row r="9736" spans="9:11" x14ac:dyDescent="0.3">
      <c r="I9736" s="15">
        <v>1036020</v>
      </c>
      <c r="J9736" s="16">
        <v>333279320</v>
      </c>
      <c r="K9736" s="17" t="s">
        <v>859</v>
      </c>
    </row>
    <row r="9737" spans="9:11" x14ac:dyDescent="0.3">
      <c r="I9737" s="15">
        <v>1036120</v>
      </c>
      <c r="J9737" s="16">
        <v>333279420</v>
      </c>
      <c r="K9737" s="17" t="s">
        <v>860</v>
      </c>
    </row>
    <row r="9738" spans="9:11" x14ac:dyDescent="0.3">
      <c r="I9738" s="15">
        <v>1036220</v>
      </c>
      <c r="J9738" s="16">
        <v>333279520</v>
      </c>
      <c r="K9738" s="17" t="s">
        <v>860</v>
      </c>
    </row>
    <row r="9739" spans="9:11" x14ac:dyDescent="0.3">
      <c r="I9739" s="15">
        <v>1036320</v>
      </c>
      <c r="J9739" s="16">
        <v>333279620</v>
      </c>
      <c r="K9739" s="17" t="s">
        <v>860</v>
      </c>
    </row>
    <row r="9740" spans="9:11" x14ac:dyDescent="0.3">
      <c r="I9740" s="15">
        <v>1036420</v>
      </c>
      <c r="J9740" s="16">
        <v>333279720</v>
      </c>
      <c r="K9740" s="17" t="s">
        <v>860</v>
      </c>
    </row>
    <row r="9741" spans="9:11" x14ac:dyDescent="0.3">
      <c r="I9741" s="15">
        <v>1036520</v>
      </c>
      <c r="J9741" s="16">
        <v>333279920</v>
      </c>
      <c r="K9741" s="17" t="s">
        <v>860</v>
      </c>
    </row>
    <row r="9742" spans="9:11" x14ac:dyDescent="0.3">
      <c r="I9742" s="15">
        <v>1036620</v>
      </c>
      <c r="J9742" s="16">
        <v>333280020</v>
      </c>
      <c r="K9742" s="17" t="s">
        <v>861</v>
      </c>
    </row>
    <row r="9743" spans="9:11" x14ac:dyDescent="0.3">
      <c r="I9743" s="15">
        <v>1036720</v>
      </c>
      <c r="J9743" s="16">
        <v>333280120</v>
      </c>
      <c r="K9743" s="17" t="s">
        <v>861</v>
      </c>
    </row>
    <row r="9744" spans="9:11" x14ac:dyDescent="0.3">
      <c r="I9744" s="15">
        <v>1036820</v>
      </c>
      <c r="J9744" s="16">
        <v>333280220</v>
      </c>
      <c r="K9744" s="17" t="s">
        <v>861</v>
      </c>
    </row>
    <row r="9745" spans="9:11" x14ac:dyDescent="0.3">
      <c r="I9745" s="15">
        <v>1036920</v>
      </c>
      <c r="J9745" s="16">
        <v>333280320</v>
      </c>
      <c r="K9745" s="17" t="s">
        <v>861</v>
      </c>
    </row>
    <row r="9746" spans="9:11" x14ac:dyDescent="0.3">
      <c r="I9746" s="15">
        <v>1037020</v>
      </c>
      <c r="J9746" s="16">
        <v>333280420</v>
      </c>
      <c r="K9746" s="17" t="s">
        <v>861</v>
      </c>
    </row>
    <row r="9747" spans="9:11" x14ac:dyDescent="0.3">
      <c r="I9747" s="15">
        <v>1037120</v>
      </c>
      <c r="J9747" s="16">
        <v>333280520</v>
      </c>
      <c r="K9747" s="17" t="s">
        <v>862</v>
      </c>
    </row>
    <row r="9748" spans="9:11" x14ac:dyDescent="0.3">
      <c r="I9748" s="15">
        <v>1037220</v>
      </c>
      <c r="J9748" s="16">
        <v>333280620</v>
      </c>
      <c r="K9748" s="17" t="s">
        <v>862</v>
      </c>
    </row>
    <row r="9749" spans="9:11" x14ac:dyDescent="0.3">
      <c r="I9749" s="15">
        <v>1037320</v>
      </c>
      <c r="J9749" s="16">
        <v>333280720</v>
      </c>
      <c r="K9749" s="17" t="s">
        <v>862</v>
      </c>
    </row>
    <row r="9750" spans="9:11" x14ac:dyDescent="0.3">
      <c r="I9750" s="15">
        <v>1037420</v>
      </c>
      <c r="J9750" s="16">
        <v>333280920</v>
      </c>
      <c r="K9750" s="17" t="s">
        <v>862</v>
      </c>
    </row>
    <row r="9751" spans="9:11" x14ac:dyDescent="0.3">
      <c r="I9751" s="15">
        <v>1037520</v>
      </c>
      <c r="J9751" s="16">
        <v>333281020</v>
      </c>
      <c r="K9751" s="17" t="s">
        <v>862</v>
      </c>
    </row>
    <row r="9752" spans="9:11" x14ac:dyDescent="0.3">
      <c r="I9752" s="15">
        <v>1037620</v>
      </c>
      <c r="J9752" s="16">
        <v>333281120</v>
      </c>
      <c r="K9752" s="17" t="s">
        <v>863</v>
      </c>
    </row>
    <row r="9753" spans="9:11" x14ac:dyDescent="0.3">
      <c r="I9753" s="15">
        <v>1038720</v>
      </c>
      <c r="J9753" s="16">
        <v>333281220</v>
      </c>
      <c r="K9753" s="17" t="s">
        <v>863</v>
      </c>
    </row>
    <row r="9754" spans="9:11" x14ac:dyDescent="0.3">
      <c r="I9754" s="15">
        <v>1042520</v>
      </c>
      <c r="J9754" s="16">
        <v>334057420</v>
      </c>
      <c r="K9754" s="17" t="s">
        <v>864</v>
      </c>
    </row>
    <row r="9755" spans="9:11" x14ac:dyDescent="0.3">
      <c r="I9755" s="15">
        <v>1042720</v>
      </c>
      <c r="J9755" s="16">
        <v>334135120</v>
      </c>
      <c r="K9755" s="17" t="s">
        <v>865</v>
      </c>
    </row>
    <row r="9756" spans="9:11" x14ac:dyDescent="0.3">
      <c r="I9756" s="15">
        <v>1042620</v>
      </c>
      <c r="J9756" s="16">
        <v>334144720</v>
      </c>
      <c r="K9756" s="17" t="s">
        <v>866</v>
      </c>
    </row>
    <row r="9757" spans="9:11" x14ac:dyDescent="0.3">
      <c r="I9757" s="15">
        <v>1048920</v>
      </c>
      <c r="J9757" s="16">
        <v>334208420</v>
      </c>
      <c r="K9757" s="17" t="s">
        <v>867</v>
      </c>
    </row>
    <row r="9758" spans="9:11" x14ac:dyDescent="0.3">
      <c r="I9758" s="15">
        <v>1049020</v>
      </c>
      <c r="J9758" s="16">
        <v>334225420</v>
      </c>
      <c r="K9758" s="17" t="s">
        <v>868</v>
      </c>
    </row>
    <row r="9759" spans="9:11" x14ac:dyDescent="0.3">
      <c r="I9759" s="15">
        <v>1049120</v>
      </c>
      <c r="J9759" s="16">
        <v>334232320</v>
      </c>
      <c r="K9759" s="17" t="s">
        <v>869</v>
      </c>
    </row>
    <row r="9760" spans="9:11" x14ac:dyDescent="0.3">
      <c r="I9760" s="15">
        <v>1042120</v>
      </c>
      <c r="J9760" s="16">
        <v>334279120</v>
      </c>
      <c r="K9760" s="17" t="s">
        <v>870</v>
      </c>
    </row>
    <row r="9761" spans="9:11" x14ac:dyDescent="0.3">
      <c r="I9761" s="15">
        <v>1042220</v>
      </c>
      <c r="J9761" s="16">
        <v>334283120</v>
      </c>
      <c r="K9761" s="17" t="s">
        <v>870</v>
      </c>
    </row>
    <row r="9762" spans="9:11" x14ac:dyDescent="0.3">
      <c r="I9762" s="15">
        <v>1042320</v>
      </c>
      <c r="J9762" s="16">
        <v>334294920</v>
      </c>
      <c r="K9762" s="17" t="s">
        <v>871</v>
      </c>
    </row>
    <row r="9763" spans="9:11" x14ac:dyDescent="0.3">
      <c r="I9763" s="15">
        <v>1042420</v>
      </c>
      <c r="J9763" s="16">
        <v>334302720</v>
      </c>
      <c r="K9763" s="17" t="s">
        <v>871</v>
      </c>
    </row>
    <row r="9764" spans="9:11" x14ac:dyDescent="0.3">
      <c r="I9764" s="15">
        <v>1042020</v>
      </c>
      <c r="J9764" s="16">
        <v>334439120</v>
      </c>
      <c r="K9764" s="17" t="s">
        <v>872</v>
      </c>
    </row>
    <row r="9765" spans="9:11" x14ac:dyDescent="0.3">
      <c r="I9765" s="15">
        <v>1049220</v>
      </c>
      <c r="J9765" s="16">
        <v>334443520</v>
      </c>
      <c r="K9765" s="17" t="s">
        <v>873</v>
      </c>
    </row>
    <row r="9766" spans="9:11" x14ac:dyDescent="0.3">
      <c r="I9766" s="15">
        <v>1049220</v>
      </c>
      <c r="J9766" s="16">
        <v>334443520</v>
      </c>
      <c r="K9766" s="17" t="s">
        <v>873</v>
      </c>
    </row>
    <row r="9767" spans="9:11" x14ac:dyDescent="0.3">
      <c r="I9767" s="15">
        <v>1049520</v>
      </c>
      <c r="J9767" s="16">
        <v>334457020</v>
      </c>
      <c r="K9767" s="17" t="s">
        <v>874</v>
      </c>
    </row>
    <row r="9768" spans="9:11" x14ac:dyDescent="0.3">
      <c r="I9768" s="15">
        <v>1042820</v>
      </c>
      <c r="J9768" s="16">
        <v>335763920</v>
      </c>
      <c r="K9768" s="17" t="s">
        <v>875</v>
      </c>
    </row>
    <row r="9769" spans="9:11" x14ac:dyDescent="0.3">
      <c r="I9769" s="15">
        <v>1042920</v>
      </c>
      <c r="J9769" s="16">
        <v>335764020</v>
      </c>
      <c r="K9769" s="17" t="s">
        <v>876</v>
      </c>
    </row>
    <row r="9770" spans="9:11" x14ac:dyDescent="0.3">
      <c r="I9770" s="15">
        <v>1043020</v>
      </c>
      <c r="J9770" s="16">
        <v>335764220</v>
      </c>
      <c r="K9770" s="17" t="s">
        <v>877</v>
      </c>
    </row>
    <row r="9771" spans="9:11" x14ac:dyDescent="0.3">
      <c r="I9771" s="15">
        <v>1043120</v>
      </c>
      <c r="J9771" s="16">
        <v>335764420</v>
      </c>
      <c r="K9771" s="17" t="s">
        <v>878</v>
      </c>
    </row>
    <row r="9772" spans="9:11" x14ac:dyDescent="0.3">
      <c r="I9772" s="15">
        <v>1043220</v>
      </c>
      <c r="J9772" s="16">
        <v>335764620</v>
      </c>
      <c r="K9772" s="17" t="s">
        <v>879</v>
      </c>
    </row>
    <row r="9773" spans="9:11" x14ac:dyDescent="0.3">
      <c r="I9773" s="15">
        <v>1043320</v>
      </c>
      <c r="J9773" s="16">
        <v>335764720</v>
      </c>
      <c r="K9773" s="17" t="s">
        <v>880</v>
      </c>
    </row>
    <row r="9774" spans="9:11" x14ac:dyDescent="0.3">
      <c r="I9774" s="15">
        <v>1043420</v>
      </c>
      <c r="J9774" s="16">
        <v>335764920</v>
      </c>
      <c r="K9774" s="17" t="s">
        <v>881</v>
      </c>
    </row>
    <row r="9775" spans="9:11" x14ac:dyDescent="0.3">
      <c r="I9775" s="15">
        <v>1043520</v>
      </c>
      <c r="J9775" s="16">
        <v>335765220</v>
      </c>
      <c r="K9775" s="17" t="s">
        <v>882</v>
      </c>
    </row>
    <row r="9776" spans="9:11" x14ac:dyDescent="0.3">
      <c r="I9776" s="15">
        <v>1043620</v>
      </c>
      <c r="J9776" s="16">
        <v>335765320</v>
      </c>
      <c r="K9776" s="17" t="s">
        <v>883</v>
      </c>
    </row>
    <row r="9777" spans="9:11" x14ac:dyDescent="0.3">
      <c r="I9777" s="15">
        <v>1043720</v>
      </c>
      <c r="J9777" s="16">
        <v>335765520</v>
      </c>
      <c r="K9777" s="17" t="s">
        <v>884</v>
      </c>
    </row>
    <row r="9778" spans="9:11" x14ac:dyDescent="0.3">
      <c r="I9778" s="15">
        <v>1043820</v>
      </c>
      <c r="J9778" s="16">
        <v>335765720</v>
      </c>
      <c r="K9778" s="17" t="s">
        <v>885</v>
      </c>
    </row>
    <row r="9779" spans="9:11" x14ac:dyDescent="0.3">
      <c r="I9779" s="15">
        <v>1044020</v>
      </c>
      <c r="J9779" s="16">
        <v>335766020</v>
      </c>
      <c r="K9779" s="17" t="s">
        <v>886</v>
      </c>
    </row>
    <row r="9780" spans="9:11" x14ac:dyDescent="0.3">
      <c r="I9780" s="15">
        <v>1044120</v>
      </c>
      <c r="J9780" s="16">
        <v>335766220</v>
      </c>
      <c r="K9780" s="17" t="s">
        <v>887</v>
      </c>
    </row>
    <row r="9781" spans="9:11" x14ac:dyDescent="0.3">
      <c r="I9781" s="15">
        <v>1044220</v>
      </c>
      <c r="J9781" s="16">
        <v>335766520</v>
      </c>
      <c r="K9781" s="17" t="s">
        <v>888</v>
      </c>
    </row>
    <row r="9782" spans="9:11" x14ac:dyDescent="0.3">
      <c r="I9782" s="15">
        <v>1044320</v>
      </c>
      <c r="J9782" s="16">
        <v>335766720</v>
      </c>
      <c r="K9782" s="17" t="s">
        <v>889</v>
      </c>
    </row>
    <row r="9783" spans="9:11" x14ac:dyDescent="0.3">
      <c r="I9783" s="15">
        <v>1044420</v>
      </c>
      <c r="J9783" s="16">
        <v>335766920</v>
      </c>
      <c r="K9783" s="17" t="s">
        <v>890</v>
      </c>
    </row>
    <row r="9784" spans="9:11" x14ac:dyDescent="0.3">
      <c r="I9784" s="15">
        <v>1044520</v>
      </c>
      <c r="J9784" s="16">
        <v>335767120</v>
      </c>
      <c r="K9784" s="17" t="s">
        <v>891</v>
      </c>
    </row>
    <row r="9785" spans="9:11" x14ac:dyDescent="0.3">
      <c r="I9785" s="15">
        <v>1044620</v>
      </c>
      <c r="J9785" s="16">
        <v>335767420</v>
      </c>
      <c r="K9785" s="17" t="s">
        <v>892</v>
      </c>
    </row>
    <row r="9786" spans="9:11" x14ac:dyDescent="0.3">
      <c r="I9786" s="15">
        <v>1044720</v>
      </c>
      <c r="J9786" s="16">
        <v>335767620</v>
      </c>
      <c r="K9786" s="17" t="s">
        <v>893</v>
      </c>
    </row>
    <row r="9787" spans="9:11" x14ac:dyDescent="0.3">
      <c r="I9787" s="15">
        <v>1044820</v>
      </c>
      <c r="J9787" s="16">
        <v>335767820</v>
      </c>
      <c r="K9787" s="17" t="s">
        <v>894</v>
      </c>
    </row>
    <row r="9788" spans="9:11" x14ac:dyDescent="0.3">
      <c r="I9788" s="15">
        <v>1044920</v>
      </c>
      <c r="J9788" s="16">
        <v>335768120</v>
      </c>
      <c r="K9788" s="17" t="s">
        <v>895</v>
      </c>
    </row>
    <row r="9789" spans="9:11" x14ac:dyDescent="0.3">
      <c r="I9789" s="15">
        <v>1045020</v>
      </c>
      <c r="J9789" s="16">
        <v>335768220</v>
      </c>
      <c r="K9789" s="17" t="s">
        <v>896</v>
      </c>
    </row>
    <row r="9790" spans="9:11" x14ac:dyDescent="0.3">
      <c r="I9790" s="15">
        <v>1045120</v>
      </c>
      <c r="J9790" s="16">
        <v>335768320</v>
      </c>
      <c r="K9790" s="17" t="s">
        <v>897</v>
      </c>
    </row>
    <row r="9791" spans="9:11" x14ac:dyDescent="0.3">
      <c r="I9791" s="15">
        <v>1045220</v>
      </c>
      <c r="J9791" s="16">
        <v>335768420</v>
      </c>
      <c r="K9791" s="17" t="s">
        <v>895</v>
      </c>
    </row>
    <row r="9792" spans="9:11" x14ac:dyDescent="0.3">
      <c r="I9792" s="15">
        <v>1045320</v>
      </c>
      <c r="J9792" s="16">
        <v>335768620</v>
      </c>
      <c r="K9792" s="17" t="s">
        <v>898</v>
      </c>
    </row>
    <row r="9793" spans="9:11" x14ac:dyDescent="0.3">
      <c r="I9793" s="15">
        <v>1045420</v>
      </c>
      <c r="J9793" s="16">
        <v>335768820</v>
      </c>
      <c r="K9793" s="17" t="s">
        <v>899</v>
      </c>
    </row>
    <row r="9794" spans="9:11" x14ac:dyDescent="0.3">
      <c r="I9794" s="15">
        <v>1045520</v>
      </c>
      <c r="J9794" s="16">
        <v>335768920</v>
      </c>
      <c r="K9794" s="17" t="s">
        <v>900</v>
      </c>
    </row>
    <row r="9795" spans="9:11" x14ac:dyDescent="0.3">
      <c r="I9795" s="15">
        <v>1045620</v>
      </c>
      <c r="J9795" s="16">
        <v>335769020</v>
      </c>
      <c r="K9795" s="17" t="s">
        <v>894</v>
      </c>
    </row>
    <row r="9796" spans="9:11" x14ac:dyDescent="0.3">
      <c r="I9796" s="15">
        <v>1045720</v>
      </c>
      <c r="J9796" s="16">
        <v>335769120</v>
      </c>
      <c r="K9796" s="17" t="s">
        <v>895</v>
      </c>
    </row>
    <row r="9797" spans="9:11" x14ac:dyDescent="0.3">
      <c r="I9797" s="15">
        <v>1045820</v>
      </c>
      <c r="J9797" s="16">
        <v>335769220</v>
      </c>
      <c r="K9797" s="17" t="s">
        <v>901</v>
      </c>
    </row>
    <row r="9798" spans="9:11" x14ac:dyDescent="0.3">
      <c r="I9798" s="15">
        <v>1045920</v>
      </c>
      <c r="J9798" s="16">
        <v>335769320</v>
      </c>
      <c r="K9798" s="17" t="s">
        <v>896</v>
      </c>
    </row>
    <row r="9799" spans="9:11" x14ac:dyDescent="0.3">
      <c r="I9799" s="15">
        <v>1046020</v>
      </c>
      <c r="J9799" s="16">
        <v>335769420</v>
      </c>
      <c r="K9799" s="17" t="s">
        <v>902</v>
      </c>
    </row>
    <row r="9800" spans="9:11" x14ac:dyDescent="0.3">
      <c r="I9800" s="15">
        <v>1046120</v>
      </c>
      <c r="J9800" s="16">
        <v>335769520</v>
      </c>
      <c r="K9800" s="17" t="s">
        <v>903</v>
      </c>
    </row>
    <row r="9801" spans="9:11" x14ac:dyDescent="0.3">
      <c r="I9801" s="15">
        <v>1046220</v>
      </c>
      <c r="J9801" s="16">
        <v>335769620</v>
      </c>
      <c r="K9801" s="17" t="s">
        <v>904</v>
      </c>
    </row>
    <row r="9802" spans="9:11" x14ac:dyDescent="0.3">
      <c r="I9802" s="15">
        <v>1046320</v>
      </c>
      <c r="J9802" s="16">
        <v>335769720</v>
      </c>
      <c r="K9802" s="17" t="s">
        <v>901</v>
      </c>
    </row>
    <row r="9803" spans="9:11" x14ac:dyDescent="0.3">
      <c r="I9803" s="15">
        <v>1046420</v>
      </c>
      <c r="J9803" s="16">
        <v>335769920</v>
      </c>
      <c r="K9803" s="17" t="s">
        <v>905</v>
      </c>
    </row>
    <row r="9804" spans="9:11" x14ac:dyDescent="0.3">
      <c r="I9804" s="15">
        <v>1046520</v>
      </c>
      <c r="J9804" s="16">
        <v>335770020</v>
      </c>
      <c r="K9804" s="17" t="s">
        <v>906</v>
      </c>
    </row>
    <row r="9805" spans="9:11" x14ac:dyDescent="0.3">
      <c r="I9805" s="15">
        <v>1046620</v>
      </c>
      <c r="J9805" s="16">
        <v>335770120</v>
      </c>
      <c r="K9805" s="17" t="s">
        <v>901</v>
      </c>
    </row>
    <row r="9806" spans="9:11" x14ac:dyDescent="0.3">
      <c r="I9806" s="15">
        <v>1046720</v>
      </c>
      <c r="J9806" s="16">
        <v>335770220</v>
      </c>
      <c r="K9806" s="17" t="s">
        <v>907</v>
      </c>
    </row>
    <row r="9807" spans="9:11" x14ac:dyDescent="0.3">
      <c r="I9807" s="15">
        <v>1046820</v>
      </c>
      <c r="J9807" s="16">
        <v>335770320</v>
      </c>
      <c r="K9807" s="17" t="s">
        <v>908</v>
      </c>
    </row>
    <row r="9808" spans="9:11" x14ac:dyDescent="0.3">
      <c r="I9808" s="15">
        <v>1046920</v>
      </c>
      <c r="J9808" s="16">
        <v>335770420</v>
      </c>
      <c r="K9808" s="17" t="s">
        <v>909</v>
      </c>
    </row>
    <row r="9809" spans="9:11" x14ac:dyDescent="0.3">
      <c r="I9809" s="15">
        <v>1047020</v>
      </c>
      <c r="J9809" s="16">
        <v>335770620</v>
      </c>
      <c r="K9809" s="17" t="s">
        <v>896</v>
      </c>
    </row>
    <row r="9810" spans="9:11" x14ac:dyDescent="0.3">
      <c r="I9810" s="15">
        <v>1047120</v>
      </c>
      <c r="J9810" s="16">
        <v>335770720</v>
      </c>
      <c r="K9810" s="17" t="s">
        <v>910</v>
      </c>
    </row>
    <row r="9811" spans="9:11" x14ac:dyDescent="0.3">
      <c r="I9811" s="15">
        <v>1047220</v>
      </c>
      <c r="J9811" s="16">
        <v>335770920</v>
      </c>
      <c r="K9811" s="17" t="s">
        <v>876</v>
      </c>
    </row>
    <row r="9812" spans="9:11" x14ac:dyDescent="0.3">
      <c r="I9812" s="15">
        <v>1047320</v>
      </c>
      <c r="J9812" s="16">
        <v>335771020</v>
      </c>
      <c r="K9812" s="17" t="s">
        <v>889</v>
      </c>
    </row>
    <row r="9813" spans="9:11" x14ac:dyDescent="0.3">
      <c r="I9813" s="15">
        <v>1047420</v>
      </c>
      <c r="J9813" s="16">
        <v>335771120</v>
      </c>
      <c r="K9813" s="17" t="s">
        <v>911</v>
      </c>
    </row>
    <row r="9814" spans="9:11" x14ac:dyDescent="0.3">
      <c r="I9814" s="15">
        <v>1047520</v>
      </c>
      <c r="J9814" s="16">
        <v>335771220</v>
      </c>
      <c r="K9814" s="17" t="s">
        <v>912</v>
      </c>
    </row>
    <row r="9815" spans="9:11" x14ac:dyDescent="0.3">
      <c r="I9815" s="15">
        <v>1047620</v>
      </c>
      <c r="J9815" s="16">
        <v>335771320</v>
      </c>
      <c r="K9815" s="17" t="s">
        <v>913</v>
      </c>
    </row>
    <row r="9816" spans="9:11" x14ac:dyDescent="0.3">
      <c r="I9816" s="15">
        <v>1047720</v>
      </c>
      <c r="J9816" s="16">
        <v>335771520</v>
      </c>
      <c r="K9816" s="17" t="s">
        <v>914</v>
      </c>
    </row>
    <row r="9817" spans="9:11" x14ac:dyDescent="0.3">
      <c r="I9817" s="15">
        <v>1047820</v>
      </c>
      <c r="J9817" s="16">
        <v>335771620</v>
      </c>
      <c r="K9817" s="17" t="s">
        <v>915</v>
      </c>
    </row>
    <row r="9818" spans="9:11" x14ac:dyDescent="0.3">
      <c r="I9818" s="15">
        <v>1047920</v>
      </c>
      <c r="J9818" s="16">
        <v>335771720</v>
      </c>
      <c r="K9818" s="17" t="s">
        <v>916</v>
      </c>
    </row>
    <row r="9819" spans="9:11" x14ac:dyDescent="0.3">
      <c r="I9819" s="15">
        <v>1048020</v>
      </c>
      <c r="J9819" s="16">
        <v>335771820</v>
      </c>
      <c r="K9819" s="17" t="s">
        <v>883</v>
      </c>
    </row>
    <row r="9820" spans="9:11" x14ac:dyDescent="0.3">
      <c r="I9820" s="15">
        <v>1048120</v>
      </c>
      <c r="J9820" s="16">
        <v>335771920</v>
      </c>
      <c r="K9820" s="17" t="s">
        <v>875</v>
      </c>
    </row>
    <row r="9821" spans="9:11" x14ac:dyDescent="0.3">
      <c r="I9821" s="15">
        <v>1048220</v>
      </c>
      <c r="J9821" s="16">
        <v>335772020</v>
      </c>
      <c r="K9821" s="17" t="s">
        <v>883</v>
      </c>
    </row>
    <row r="9822" spans="9:11" x14ac:dyDescent="0.3">
      <c r="I9822" s="15">
        <v>1048320</v>
      </c>
      <c r="J9822" s="16">
        <v>335772120</v>
      </c>
      <c r="K9822" s="17" t="s">
        <v>917</v>
      </c>
    </row>
    <row r="9823" spans="9:11" x14ac:dyDescent="0.3">
      <c r="I9823" s="15">
        <v>1048420</v>
      </c>
      <c r="J9823" s="16">
        <v>335772220</v>
      </c>
      <c r="K9823" s="17" t="s">
        <v>918</v>
      </c>
    </row>
    <row r="9824" spans="9:11" x14ac:dyDescent="0.3">
      <c r="I9824" s="15">
        <v>1048520</v>
      </c>
      <c r="J9824" s="16">
        <v>335772420</v>
      </c>
      <c r="K9824" s="17" t="s">
        <v>901</v>
      </c>
    </row>
    <row r="9825" spans="9:11" x14ac:dyDescent="0.3">
      <c r="I9825" s="15">
        <v>1048620</v>
      </c>
      <c r="J9825" s="16">
        <v>335772520</v>
      </c>
      <c r="K9825" s="17" t="s">
        <v>919</v>
      </c>
    </row>
    <row r="9826" spans="9:11" x14ac:dyDescent="0.3">
      <c r="I9826" s="15">
        <v>1048720</v>
      </c>
      <c r="J9826" s="16">
        <v>335772620</v>
      </c>
      <c r="K9826" s="17" t="s">
        <v>920</v>
      </c>
    </row>
    <row r="9827" spans="9:11" x14ac:dyDescent="0.3">
      <c r="I9827" s="15">
        <v>1048820</v>
      </c>
      <c r="J9827" s="16">
        <v>335772720</v>
      </c>
      <c r="K9827" s="17" t="s">
        <v>921</v>
      </c>
    </row>
    <row r="9828" spans="9:11" x14ac:dyDescent="0.3">
      <c r="I9828" s="15">
        <v>1049620</v>
      </c>
      <c r="J9828" s="16">
        <v>335772820</v>
      </c>
      <c r="K9828" s="17" t="s">
        <v>922</v>
      </c>
    </row>
    <row r="9829" spans="9:11" x14ac:dyDescent="0.3">
      <c r="I9829" s="15">
        <v>1049720</v>
      </c>
      <c r="J9829" s="16">
        <v>335772920</v>
      </c>
      <c r="K9829" s="17" t="s">
        <v>880</v>
      </c>
    </row>
    <row r="9830" spans="9:11" x14ac:dyDescent="0.3">
      <c r="I9830" s="15">
        <v>1049820</v>
      </c>
      <c r="J9830" s="16">
        <v>335773020</v>
      </c>
      <c r="K9830" s="17" t="s">
        <v>923</v>
      </c>
    </row>
    <row r="9831" spans="9:11" x14ac:dyDescent="0.3">
      <c r="I9831" s="15">
        <v>1049920</v>
      </c>
      <c r="J9831" s="16">
        <v>335773120</v>
      </c>
      <c r="K9831" s="17" t="s">
        <v>906</v>
      </c>
    </row>
    <row r="9832" spans="9:11" x14ac:dyDescent="0.3">
      <c r="I9832" s="15">
        <v>1050020</v>
      </c>
      <c r="J9832" s="16">
        <v>335773220</v>
      </c>
      <c r="K9832" s="17" t="s">
        <v>924</v>
      </c>
    </row>
    <row r="9833" spans="9:11" x14ac:dyDescent="0.3">
      <c r="I9833" s="15">
        <v>1050120</v>
      </c>
      <c r="J9833" s="16">
        <v>335773320</v>
      </c>
      <c r="K9833" s="17" t="s">
        <v>925</v>
      </c>
    </row>
    <row r="9834" spans="9:11" x14ac:dyDescent="0.3">
      <c r="I9834" s="15">
        <v>1050220</v>
      </c>
      <c r="J9834" s="16">
        <v>335773520</v>
      </c>
      <c r="K9834" s="17" t="s">
        <v>926</v>
      </c>
    </row>
    <row r="9835" spans="9:11" x14ac:dyDescent="0.3">
      <c r="I9835" s="15">
        <v>1050320</v>
      </c>
      <c r="J9835" s="16">
        <v>335773620</v>
      </c>
      <c r="K9835" s="17" t="s">
        <v>927</v>
      </c>
    </row>
    <row r="9836" spans="9:11" x14ac:dyDescent="0.3">
      <c r="I9836" s="15">
        <v>1050420</v>
      </c>
      <c r="J9836" s="16">
        <v>335773720</v>
      </c>
      <c r="K9836" s="17" t="s">
        <v>928</v>
      </c>
    </row>
    <row r="9837" spans="9:11" x14ac:dyDescent="0.3">
      <c r="I9837" s="15">
        <v>1050520</v>
      </c>
      <c r="J9837" s="16">
        <v>335773820</v>
      </c>
      <c r="K9837" s="17" t="s">
        <v>929</v>
      </c>
    </row>
    <row r="9838" spans="9:11" x14ac:dyDescent="0.3">
      <c r="I9838" s="15">
        <v>1050620</v>
      </c>
      <c r="J9838" s="16">
        <v>335773920</v>
      </c>
      <c r="K9838" s="17" t="s">
        <v>930</v>
      </c>
    </row>
    <row r="9839" spans="9:11" x14ac:dyDescent="0.3">
      <c r="I9839" s="15">
        <v>1050720</v>
      </c>
      <c r="J9839" s="16">
        <v>335774020</v>
      </c>
      <c r="K9839" s="17" t="s">
        <v>931</v>
      </c>
    </row>
    <row r="9840" spans="9:11" x14ac:dyDescent="0.3">
      <c r="I9840" s="15">
        <v>1050820</v>
      </c>
      <c r="J9840" s="16">
        <v>335774120</v>
      </c>
      <c r="K9840" s="17" t="s">
        <v>913</v>
      </c>
    </row>
    <row r="9841" spans="9:11" x14ac:dyDescent="0.3">
      <c r="I9841" s="15">
        <v>1053420</v>
      </c>
      <c r="J9841" s="16">
        <v>336299320</v>
      </c>
      <c r="K9841" s="17" t="s">
        <v>932</v>
      </c>
    </row>
    <row r="9842" spans="9:11" x14ac:dyDescent="0.3">
      <c r="I9842" s="15">
        <v>1053520</v>
      </c>
      <c r="J9842" s="16">
        <v>336299420</v>
      </c>
      <c r="K9842" s="17" t="s">
        <v>933</v>
      </c>
    </row>
    <row r="9843" spans="9:11" x14ac:dyDescent="0.3">
      <c r="I9843" s="15">
        <v>1053620</v>
      </c>
      <c r="J9843" s="16">
        <v>336299520</v>
      </c>
      <c r="K9843" s="17" t="s">
        <v>934</v>
      </c>
    </row>
    <row r="9844" spans="9:11" x14ac:dyDescent="0.3">
      <c r="I9844" s="15">
        <v>1053720</v>
      </c>
      <c r="J9844" s="16">
        <v>336299620</v>
      </c>
      <c r="K9844" s="17" t="s">
        <v>934</v>
      </c>
    </row>
    <row r="9845" spans="9:11" x14ac:dyDescent="0.3">
      <c r="I9845" s="15">
        <v>1053820</v>
      </c>
      <c r="J9845" s="16">
        <v>336299720</v>
      </c>
      <c r="K9845" s="17" t="s">
        <v>753</v>
      </c>
    </row>
    <row r="9846" spans="9:11" x14ac:dyDescent="0.3">
      <c r="I9846" s="15">
        <v>1053920</v>
      </c>
      <c r="J9846" s="16">
        <v>336299820</v>
      </c>
      <c r="K9846" s="17" t="s">
        <v>935</v>
      </c>
    </row>
    <row r="9847" spans="9:11" x14ac:dyDescent="0.3">
      <c r="I9847" s="15">
        <v>1054020</v>
      </c>
      <c r="J9847" s="16">
        <v>336299920</v>
      </c>
      <c r="K9847" s="17" t="s">
        <v>936</v>
      </c>
    </row>
    <row r="9848" spans="9:11" x14ac:dyDescent="0.3">
      <c r="I9848" s="15">
        <v>1054120</v>
      </c>
      <c r="J9848" s="16">
        <v>336300020</v>
      </c>
      <c r="K9848" s="17" t="s">
        <v>937</v>
      </c>
    </row>
    <row r="9849" spans="9:11" x14ac:dyDescent="0.3">
      <c r="I9849" s="15">
        <v>1054220</v>
      </c>
      <c r="J9849" s="16">
        <v>336300120</v>
      </c>
      <c r="K9849" s="17" t="s">
        <v>938</v>
      </c>
    </row>
    <row r="9850" spans="9:11" x14ac:dyDescent="0.3">
      <c r="I9850" s="15">
        <v>1054320</v>
      </c>
      <c r="J9850" s="16">
        <v>336300220</v>
      </c>
      <c r="K9850" s="17" t="s">
        <v>939</v>
      </c>
    </row>
    <row r="9851" spans="9:11" x14ac:dyDescent="0.3">
      <c r="I9851" s="15">
        <v>1054420</v>
      </c>
      <c r="J9851" s="16">
        <v>336300320</v>
      </c>
      <c r="K9851" s="17" t="s">
        <v>940</v>
      </c>
    </row>
    <row r="9852" spans="9:11" x14ac:dyDescent="0.3">
      <c r="I9852" s="15">
        <v>1054520</v>
      </c>
      <c r="J9852" s="16">
        <v>336300420</v>
      </c>
      <c r="K9852" s="17" t="s">
        <v>941</v>
      </c>
    </row>
    <row r="9853" spans="9:11" x14ac:dyDescent="0.3">
      <c r="I9853" s="15">
        <v>1054620</v>
      </c>
      <c r="J9853" s="16">
        <v>336300520</v>
      </c>
      <c r="K9853" s="17" t="s">
        <v>942</v>
      </c>
    </row>
    <row r="9854" spans="9:11" x14ac:dyDescent="0.3">
      <c r="I9854" s="15">
        <v>1054720</v>
      </c>
      <c r="J9854" s="16">
        <v>336300620</v>
      </c>
      <c r="K9854" s="17" t="s">
        <v>943</v>
      </c>
    </row>
    <row r="9855" spans="9:11" x14ac:dyDescent="0.3">
      <c r="I9855" s="15">
        <v>1054820</v>
      </c>
      <c r="J9855" s="16">
        <v>336300720</v>
      </c>
      <c r="K9855" s="17" t="s">
        <v>944</v>
      </c>
    </row>
    <row r="9856" spans="9:11" x14ac:dyDescent="0.3">
      <c r="I9856" s="15">
        <v>1054920</v>
      </c>
      <c r="J9856" s="16">
        <v>336300820</v>
      </c>
      <c r="K9856" s="17" t="s">
        <v>934</v>
      </c>
    </row>
    <row r="9857" spans="9:11" x14ac:dyDescent="0.3">
      <c r="I9857" s="15">
        <v>1055020</v>
      </c>
      <c r="J9857" s="16">
        <v>336300920</v>
      </c>
      <c r="K9857" s="17" t="s">
        <v>945</v>
      </c>
    </row>
    <row r="9858" spans="9:11" x14ac:dyDescent="0.3">
      <c r="I9858" s="15">
        <v>1055120</v>
      </c>
      <c r="J9858" s="16">
        <v>336301020</v>
      </c>
      <c r="K9858" s="17" t="s">
        <v>946</v>
      </c>
    </row>
    <row r="9859" spans="9:11" x14ac:dyDescent="0.3">
      <c r="I9859" s="15">
        <v>1055220</v>
      </c>
      <c r="J9859" s="16">
        <v>336301120</v>
      </c>
      <c r="K9859" s="17" t="s">
        <v>934</v>
      </c>
    </row>
    <row r="9860" spans="9:11" x14ac:dyDescent="0.3">
      <c r="I9860" s="15">
        <v>1055320</v>
      </c>
      <c r="J9860" s="16">
        <v>336301220</v>
      </c>
      <c r="K9860" s="17" t="s">
        <v>753</v>
      </c>
    </row>
    <row r="9861" spans="9:11" x14ac:dyDescent="0.3">
      <c r="I9861" s="15">
        <v>1055420</v>
      </c>
      <c r="J9861" s="16">
        <v>336301320</v>
      </c>
      <c r="K9861" s="17" t="s">
        <v>947</v>
      </c>
    </row>
    <row r="9862" spans="9:11" x14ac:dyDescent="0.3">
      <c r="I9862" s="15">
        <v>1055520</v>
      </c>
      <c r="J9862" s="16">
        <v>336301420</v>
      </c>
      <c r="K9862" s="17" t="s">
        <v>945</v>
      </c>
    </row>
    <row r="9863" spans="9:11" x14ac:dyDescent="0.3">
      <c r="I9863" s="15">
        <v>1055620</v>
      </c>
      <c r="J9863" s="16">
        <v>336301520</v>
      </c>
      <c r="K9863" s="17" t="s">
        <v>948</v>
      </c>
    </row>
    <row r="9864" spans="9:11" x14ac:dyDescent="0.3">
      <c r="I9864" s="15">
        <v>1055720</v>
      </c>
      <c r="J9864" s="16">
        <v>336301620</v>
      </c>
      <c r="K9864" s="17" t="s">
        <v>949</v>
      </c>
    </row>
    <row r="9865" spans="9:11" x14ac:dyDescent="0.3">
      <c r="I9865" s="15">
        <v>1055820</v>
      </c>
      <c r="J9865" s="16">
        <v>336301720</v>
      </c>
      <c r="K9865" s="17" t="s">
        <v>791</v>
      </c>
    </row>
    <row r="9866" spans="9:11" x14ac:dyDescent="0.3">
      <c r="I9866" s="15">
        <v>1055920</v>
      </c>
      <c r="J9866" s="16">
        <v>336301820</v>
      </c>
      <c r="K9866" s="17" t="s">
        <v>942</v>
      </c>
    </row>
    <row r="9867" spans="9:11" x14ac:dyDescent="0.3">
      <c r="I9867" s="15">
        <v>1056020</v>
      </c>
      <c r="J9867" s="16">
        <v>336301920</v>
      </c>
      <c r="K9867" s="17" t="s">
        <v>950</v>
      </c>
    </row>
    <row r="9868" spans="9:11" x14ac:dyDescent="0.3">
      <c r="I9868" s="15">
        <v>1056120</v>
      </c>
      <c r="J9868" s="16">
        <v>336302020</v>
      </c>
      <c r="K9868" s="17" t="s">
        <v>951</v>
      </c>
    </row>
    <row r="9869" spans="9:11" x14ac:dyDescent="0.3">
      <c r="I9869" s="15">
        <v>1056220</v>
      </c>
      <c r="J9869" s="16">
        <v>336302120</v>
      </c>
      <c r="K9869" s="17" t="s">
        <v>952</v>
      </c>
    </row>
    <row r="9870" spans="9:11" x14ac:dyDescent="0.3">
      <c r="I9870" s="15">
        <v>1056320</v>
      </c>
      <c r="J9870" s="16">
        <v>336302220</v>
      </c>
      <c r="K9870" s="17" t="s">
        <v>953</v>
      </c>
    </row>
    <row r="9871" spans="9:11" x14ac:dyDescent="0.3">
      <c r="I9871" s="15">
        <v>1056420</v>
      </c>
      <c r="J9871" s="16">
        <v>336302320</v>
      </c>
      <c r="K9871" s="17" t="s">
        <v>954</v>
      </c>
    </row>
    <row r="9872" spans="9:11" x14ac:dyDescent="0.3">
      <c r="I9872" s="15">
        <v>1056520</v>
      </c>
      <c r="J9872" s="16">
        <v>336302420</v>
      </c>
      <c r="K9872" s="17" t="s">
        <v>955</v>
      </c>
    </row>
    <row r="9873" spans="9:11" x14ac:dyDescent="0.3">
      <c r="I9873" s="15">
        <v>1056620</v>
      </c>
      <c r="J9873" s="16">
        <v>336302520</v>
      </c>
      <c r="K9873" s="17" t="s">
        <v>949</v>
      </c>
    </row>
    <row r="9874" spans="9:11" x14ac:dyDescent="0.3">
      <c r="I9874" s="15">
        <v>1056720</v>
      </c>
      <c r="J9874" s="16">
        <v>336302620</v>
      </c>
      <c r="K9874" s="17" t="s">
        <v>956</v>
      </c>
    </row>
    <row r="9875" spans="9:11" x14ac:dyDescent="0.3">
      <c r="I9875" s="15">
        <v>1056820</v>
      </c>
      <c r="J9875" s="16">
        <v>336302720</v>
      </c>
      <c r="K9875" s="17" t="s">
        <v>944</v>
      </c>
    </row>
    <row r="9876" spans="9:11" x14ac:dyDescent="0.3">
      <c r="I9876" s="15">
        <v>1056920</v>
      </c>
      <c r="J9876" s="16">
        <v>336302820</v>
      </c>
      <c r="K9876" s="17" t="s">
        <v>957</v>
      </c>
    </row>
    <row r="9877" spans="9:11" x14ac:dyDescent="0.3">
      <c r="I9877" s="15">
        <v>1057020</v>
      </c>
      <c r="J9877" s="16">
        <v>336302920</v>
      </c>
      <c r="K9877" s="17" t="s">
        <v>958</v>
      </c>
    </row>
    <row r="9878" spans="9:11" x14ac:dyDescent="0.3">
      <c r="I9878" s="15">
        <v>1057120</v>
      </c>
      <c r="J9878" s="16">
        <v>336303020</v>
      </c>
      <c r="K9878" s="17" t="s">
        <v>959</v>
      </c>
    </row>
    <row r="9879" spans="9:11" x14ac:dyDescent="0.3">
      <c r="I9879" s="15">
        <v>1057220</v>
      </c>
      <c r="J9879" s="16">
        <v>336303120</v>
      </c>
      <c r="K9879" s="17" t="s">
        <v>960</v>
      </c>
    </row>
    <row r="9880" spans="9:11" x14ac:dyDescent="0.3">
      <c r="I9880" s="15">
        <v>1057320</v>
      </c>
      <c r="J9880" s="16">
        <v>336303220</v>
      </c>
      <c r="K9880" s="17" t="s">
        <v>961</v>
      </c>
    </row>
    <row r="9881" spans="9:11" x14ac:dyDescent="0.3">
      <c r="I9881" s="15">
        <v>1057420</v>
      </c>
      <c r="J9881" s="16">
        <v>336303320</v>
      </c>
      <c r="K9881" s="17" t="s">
        <v>962</v>
      </c>
    </row>
    <row r="9882" spans="9:11" x14ac:dyDescent="0.3">
      <c r="I9882" s="15">
        <v>1057520</v>
      </c>
      <c r="J9882" s="16">
        <v>336303420</v>
      </c>
      <c r="K9882" s="17" t="s">
        <v>963</v>
      </c>
    </row>
    <row r="9883" spans="9:11" x14ac:dyDescent="0.3">
      <c r="I9883" s="15">
        <v>1057620</v>
      </c>
      <c r="J9883" s="16">
        <v>336303520</v>
      </c>
      <c r="K9883" s="17" t="s">
        <v>964</v>
      </c>
    </row>
    <row r="9884" spans="9:11" x14ac:dyDescent="0.3">
      <c r="I9884" s="15">
        <v>1057720</v>
      </c>
      <c r="J9884" s="16">
        <v>336303620</v>
      </c>
      <c r="K9884" s="17" t="s">
        <v>965</v>
      </c>
    </row>
    <row r="9885" spans="9:11" x14ac:dyDescent="0.3">
      <c r="I9885" s="15">
        <v>1057820</v>
      </c>
      <c r="J9885" s="16">
        <v>336303720</v>
      </c>
      <c r="K9885" s="17" t="s">
        <v>966</v>
      </c>
    </row>
    <row r="9886" spans="9:11" x14ac:dyDescent="0.3">
      <c r="I9886" s="15">
        <v>1057920</v>
      </c>
      <c r="J9886" s="16">
        <v>336303820</v>
      </c>
      <c r="K9886" s="17" t="s">
        <v>967</v>
      </c>
    </row>
    <row r="9887" spans="9:11" x14ac:dyDescent="0.3">
      <c r="I9887" s="15">
        <v>1058020</v>
      </c>
      <c r="J9887" s="16">
        <v>336303920</v>
      </c>
      <c r="K9887" s="17" t="s">
        <v>968</v>
      </c>
    </row>
    <row r="9888" spans="9:11" x14ac:dyDescent="0.3">
      <c r="I9888" s="15">
        <v>1058120</v>
      </c>
      <c r="J9888" s="16">
        <v>336304020</v>
      </c>
      <c r="K9888" s="17" t="s">
        <v>969</v>
      </c>
    </row>
    <row r="9889" spans="9:11" x14ac:dyDescent="0.3">
      <c r="I9889" s="15">
        <v>1058220</v>
      </c>
      <c r="J9889" s="16">
        <v>336304120</v>
      </c>
      <c r="K9889" s="17" t="s">
        <v>962</v>
      </c>
    </row>
    <row r="9890" spans="9:11" x14ac:dyDescent="0.3">
      <c r="I9890" s="15">
        <v>1058320</v>
      </c>
      <c r="J9890" s="16">
        <v>336304220</v>
      </c>
      <c r="K9890" s="17" t="s">
        <v>970</v>
      </c>
    </row>
    <row r="9891" spans="9:11" x14ac:dyDescent="0.3">
      <c r="I9891" s="15">
        <v>1058420</v>
      </c>
      <c r="J9891" s="16">
        <v>336304320</v>
      </c>
      <c r="K9891" s="17" t="s">
        <v>971</v>
      </c>
    </row>
    <row r="9892" spans="9:11" x14ac:dyDescent="0.3">
      <c r="I9892" s="15">
        <v>1058520</v>
      </c>
      <c r="J9892" s="16">
        <v>336304420</v>
      </c>
      <c r="K9892" s="17" t="s">
        <v>966</v>
      </c>
    </row>
    <row r="9893" spans="9:11" x14ac:dyDescent="0.3">
      <c r="I9893" s="15">
        <v>1058620</v>
      </c>
      <c r="J9893" s="16">
        <v>336304520</v>
      </c>
      <c r="K9893" s="17" t="s">
        <v>972</v>
      </c>
    </row>
    <row r="9894" spans="9:11" x14ac:dyDescent="0.3">
      <c r="I9894" s="15">
        <v>1052820</v>
      </c>
      <c r="J9894" s="16">
        <v>337748920</v>
      </c>
      <c r="K9894" s="17" t="s">
        <v>973</v>
      </c>
    </row>
    <row r="9895" spans="9:11" x14ac:dyDescent="0.3">
      <c r="I9895" s="15">
        <v>1052920</v>
      </c>
      <c r="J9895" s="16">
        <v>337752120</v>
      </c>
      <c r="K9895" s="17" t="s">
        <v>974</v>
      </c>
    </row>
    <row r="9896" spans="9:11" x14ac:dyDescent="0.3">
      <c r="I9896" s="15">
        <v>1052920</v>
      </c>
      <c r="J9896" s="16">
        <v>337752120</v>
      </c>
      <c r="K9896" s="17" t="s">
        <v>974</v>
      </c>
    </row>
    <row r="9897" spans="9:11" x14ac:dyDescent="0.3">
      <c r="I9897" s="15">
        <v>1053020</v>
      </c>
      <c r="J9897" s="16">
        <v>337754520</v>
      </c>
      <c r="K9897" s="17" t="s">
        <v>975</v>
      </c>
    </row>
    <row r="9898" spans="9:11" x14ac:dyDescent="0.3">
      <c r="I9898" s="15">
        <v>1053120</v>
      </c>
      <c r="J9898" s="16">
        <v>337761520</v>
      </c>
      <c r="K9898" s="17" t="s">
        <v>976</v>
      </c>
    </row>
    <row r="9899" spans="9:11" x14ac:dyDescent="0.3">
      <c r="I9899" s="15">
        <v>1052620</v>
      </c>
      <c r="J9899" s="16">
        <v>337778820</v>
      </c>
      <c r="K9899" s="17" t="s">
        <v>977</v>
      </c>
    </row>
    <row r="9900" spans="9:11" x14ac:dyDescent="0.3">
      <c r="I9900" s="15">
        <v>1053320</v>
      </c>
      <c r="J9900" s="16">
        <v>337791620</v>
      </c>
      <c r="K9900" s="17" t="s">
        <v>978</v>
      </c>
    </row>
    <row r="9901" spans="9:11" x14ac:dyDescent="0.3">
      <c r="I9901" s="15">
        <v>1053220</v>
      </c>
      <c r="J9901" s="16">
        <v>337793620</v>
      </c>
      <c r="K9901" s="17" t="s">
        <v>979</v>
      </c>
    </row>
    <row r="9902" spans="9:11" x14ac:dyDescent="0.3">
      <c r="I9902" s="15">
        <v>1051220</v>
      </c>
      <c r="J9902" s="16">
        <v>337808020</v>
      </c>
      <c r="K9902" s="17" t="s">
        <v>980</v>
      </c>
    </row>
    <row r="9903" spans="9:11" x14ac:dyDescent="0.3">
      <c r="I9903" s="15">
        <v>1051320</v>
      </c>
      <c r="J9903" s="16">
        <v>337814120</v>
      </c>
      <c r="K9903" s="17" t="s">
        <v>980</v>
      </c>
    </row>
    <row r="9904" spans="9:11" x14ac:dyDescent="0.3">
      <c r="I9904" s="15">
        <v>1051520</v>
      </c>
      <c r="J9904" s="16">
        <v>337817220</v>
      </c>
      <c r="K9904" s="17" t="s">
        <v>981</v>
      </c>
    </row>
    <row r="9905" spans="9:11" x14ac:dyDescent="0.3">
      <c r="I9905" s="15">
        <v>1051820</v>
      </c>
      <c r="J9905" s="16">
        <v>337820720</v>
      </c>
      <c r="K9905" s="17" t="s">
        <v>982</v>
      </c>
    </row>
    <row r="9906" spans="9:11" x14ac:dyDescent="0.3">
      <c r="I9906" s="15">
        <v>1051920</v>
      </c>
      <c r="J9906" s="16">
        <v>337832320</v>
      </c>
      <c r="K9906" s="17" t="s">
        <v>983</v>
      </c>
    </row>
    <row r="9907" spans="9:11" x14ac:dyDescent="0.3">
      <c r="I9907" s="15">
        <v>1052120</v>
      </c>
      <c r="J9907" s="16">
        <v>337865820</v>
      </c>
      <c r="K9907" s="17" t="s">
        <v>984</v>
      </c>
    </row>
    <row r="9908" spans="9:11" x14ac:dyDescent="0.3">
      <c r="I9908" s="15">
        <v>1052420</v>
      </c>
      <c r="J9908" s="16">
        <v>337873720</v>
      </c>
      <c r="K9908" s="17" t="s">
        <v>984</v>
      </c>
    </row>
    <row r="9909" spans="9:11" x14ac:dyDescent="0.3">
      <c r="I9909" s="15">
        <v>1052520</v>
      </c>
      <c r="J9909" s="16">
        <v>337875320</v>
      </c>
      <c r="K9909" s="17" t="s">
        <v>985</v>
      </c>
    </row>
    <row r="9910" spans="9:11" x14ac:dyDescent="0.3">
      <c r="I9910" s="15">
        <v>1052220</v>
      </c>
      <c r="J9910" s="16">
        <v>337877520</v>
      </c>
      <c r="K9910" s="17" t="s">
        <v>986</v>
      </c>
    </row>
    <row r="9911" spans="9:11" x14ac:dyDescent="0.3">
      <c r="I9911" s="15">
        <v>1051020</v>
      </c>
      <c r="J9911" s="16">
        <v>337879820</v>
      </c>
      <c r="K9911" s="17" t="s">
        <v>985</v>
      </c>
    </row>
    <row r="9912" spans="9:11" x14ac:dyDescent="0.3">
      <c r="I9912" s="15">
        <v>1050920</v>
      </c>
      <c r="J9912" s="16">
        <v>337883420</v>
      </c>
      <c r="K9912" s="17" t="s">
        <v>987</v>
      </c>
    </row>
    <row r="9913" spans="9:11" x14ac:dyDescent="0.3">
      <c r="I9913" s="15">
        <v>1058720</v>
      </c>
      <c r="J9913" s="16">
        <v>337892520</v>
      </c>
      <c r="K9913" s="17" t="s">
        <v>985</v>
      </c>
    </row>
    <row r="9914" spans="9:11" x14ac:dyDescent="0.3">
      <c r="I9914" s="15">
        <v>1049320</v>
      </c>
      <c r="J9914" s="16">
        <v>337904520</v>
      </c>
      <c r="K9914" s="17" t="s">
        <v>988</v>
      </c>
    </row>
    <row r="9915" spans="9:11" x14ac:dyDescent="0.3">
      <c r="I9915" s="15">
        <v>1049420</v>
      </c>
      <c r="J9915" s="16">
        <v>337911620</v>
      </c>
      <c r="K9915" s="17" t="s">
        <v>989</v>
      </c>
    </row>
    <row r="9916" spans="9:11" x14ac:dyDescent="0.3">
      <c r="I9916" s="15">
        <v>1065820</v>
      </c>
      <c r="J9916" s="16">
        <v>337920920</v>
      </c>
      <c r="K9916" s="17" t="s">
        <v>990</v>
      </c>
    </row>
    <row r="9917" spans="9:11" x14ac:dyDescent="0.3">
      <c r="I9917" s="15">
        <v>1067120</v>
      </c>
      <c r="J9917" s="16">
        <v>337942720</v>
      </c>
      <c r="K9917" s="17" t="s">
        <v>991</v>
      </c>
    </row>
    <row r="9918" spans="9:11" x14ac:dyDescent="0.3">
      <c r="I9918" s="15">
        <v>1067220</v>
      </c>
      <c r="J9918" s="16">
        <v>337942820</v>
      </c>
      <c r="K9918" s="17" t="s">
        <v>992</v>
      </c>
    </row>
    <row r="9919" spans="9:11" x14ac:dyDescent="0.3">
      <c r="I9919" s="15">
        <v>1067320</v>
      </c>
      <c r="J9919" s="16">
        <v>337942920</v>
      </c>
      <c r="K9919" s="17" t="s">
        <v>993</v>
      </c>
    </row>
    <row r="9920" spans="9:11" x14ac:dyDescent="0.3">
      <c r="I9920" s="15">
        <v>1067420</v>
      </c>
      <c r="J9920" s="16">
        <v>337943020</v>
      </c>
      <c r="K9920" s="17" t="s">
        <v>994</v>
      </c>
    </row>
    <row r="9921" spans="9:11" x14ac:dyDescent="0.3">
      <c r="I9921" s="15">
        <v>1067520</v>
      </c>
      <c r="J9921" s="16">
        <v>337943120</v>
      </c>
      <c r="K9921" s="17" t="s">
        <v>994</v>
      </c>
    </row>
    <row r="9922" spans="9:11" x14ac:dyDescent="0.3">
      <c r="I9922" s="15">
        <v>1067620</v>
      </c>
      <c r="J9922" s="16">
        <v>337943220</v>
      </c>
      <c r="K9922" s="17" t="s">
        <v>947</v>
      </c>
    </row>
    <row r="9923" spans="9:11" x14ac:dyDescent="0.3">
      <c r="I9923" s="15">
        <v>1067720</v>
      </c>
      <c r="J9923" s="16">
        <v>337943320</v>
      </c>
      <c r="K9923" s="17" t="s">
        <v>995</v>
      </c>
    </row>
    <row r="9924" spans="9:11" x14ac:dyDescent="0.3">
      <c r="I9924" s="15">
        <v>1067820</v>
      </c>
      <c r="J9924" s="16">
        <v>337943420</v>
      </c>
      <c r="K9924" s="17" t="s">
        <v>996</v>
      </c>
    </row>
    <row r="9925" spans="9:11" x14ac:dyDescent="0.3">
      <c r="I9925" s="15">
        <v>1067920</v>
      </c>
      <c r="J9925" s="16">
        <v>337943520</v>
      </c>
      <c r="K9925" s="17" t="s">
        <v>996</v>
      </c>
    </row>
    <row r="9926" spans="9:11" x14ac:dyDescent="0.3">
      <c r="I9926" s="15">
        <v>1068020</v>
      </c>
      <c r="J9926" s="16">
        <v>337943620</v>
      </c>
      <c r="K9926" s="17" t="s">
        <v>997</v>
      </c>
    </row>
    <row r="9927" spans="9:11" x14ac:dyDescent="0.3">
      <c r="I9927" s="15">
        <v>1068120</v>
      </c>
      <c r="J9927" s="16">
        <v>337943720</v>
      </c>
      <c r="K9927" s="17" t="s">
        <v>997</v>
      </c>
    </row>
    <row r="9928" spans="9:11" x14ac:dyDescent="0.3">
      <c r="I9928" s="15">
        <v>1068220</v>
      </c>
      <c r="J9928" s="16">
        <v>337943820</v>
      </c>
      <c r="K9928" s="17" t="s">
        <v>998</v>
      </c>
    </row>
    <row r="9929" spans="9:11" x14ac:dyDescent="0.3">
      <c r="I9929" s="15">
        <v>1068320</v>
      </c>
      <c r="J9929" s="16">
        <v>337943920</v>
      </c>
      <c r="K9929" s="17" t="s">
        <v>753</v>
      </c>
    </row>
    <row r="9930" spans="9:11" x14ac:dyDescent="0.3">
      <c r="I9930" s="15">
        <v>1068420</v>
      </c>
      <c r="J9930" s="16">
        <v>337944020</v>
      </c>
      <c r="K9930" s="17" t="s">
        <v>937</v>
      </c>
    </row>
    <row r="9931" spans="9:11" x14ac:dyDescent="0.3">
      <c r="I9931" s="15">
        <v>1068520</v>
      </c>
      <c r="J9931" s="16">
        <v>337944120</v>
      </c>
      <c r="K9931" s="17" t="s">
        <v>937</v>
      </c>
    </row>
    <row r="9932" spans="9:11" x14ac:dyDescent="0.3">
      <c r="I9932" s="15">
        <v>1068620</v>
      </c>
      <c r="J9932" s="16">
        <v>337944320</v>
      </c>
      <c r="K9932" s="17" t="s">
        <v>999</v>
      </c>
    </row>
    <row r="9933" spans="9:11" x14ac:dyDescent="0.3">
      <c r="I9933" s="15">
        <v>1068720</v>
      </c>
      <c r="J9933" s="16">
        <v>337944420</v>
      </c>
      <c r="K9933" s="17" t="s">
        <v>1000</v>
      </c>
    </row>
    <row r="9934" spans="9:11" x14ac:dyDescent="0.3">
      <c r="I9934" s="15">
        <v>1068820</v>
      </c>
      <c r="J9934" s="16">
        <v>337944520</v>
      </c>
      <c r="K9934" s="17" t="s">
        <v>1001</v>
      </c>
    </row>
    <row r="9935" spans="9:11" x14ac:dyDescent="0.3">
      <c r="I9935" s="15">
        <v>1068920</v>
      </c>
      <c r="J9935" s="16">
        <v>337944620</v>
      </c>
      <c r="K9935" s="17" t="s">
        <v>1002</v>
      </c>
    </row>
    <row r="9936" spans="9:11" x14ac:dyDescent="0.3">
      <c r="I9936" s="15">
        <v>1069020</v>
      </c>
      <c r="J9936" s="16">
        <v>337944720</v>
      </c>
      <c r="K9936" s="17" t="s">
        <v>1003</v>
      </c>
    </row>
    <row r="9937" spans="9:11" x14ac:dyDescent="0.3">
      <c r="I9937" s="15">
        <v>1069120</v>
      </c>
      <c r="J9937" s="16">
        <v>337944820</v>
      </c>
      <c r="K9937" s="17" t="s">
        <v>1004</v>
      </c>
    </row>
    <row r="9938" spans="9:11" x14ac:dyDescent="0.3">
      <c r="I9938" s="15">
        <v>1069220</v>
      </c>
      <c r="J9938" s="16">
        <v>337944920</v>
      </c>
      <c r="K9938" s="17" t="s">
        <v>991</v>
      </c>
    </row>
    <row r="9939" spans="9:11" x14ac:dyDescent="0.3">
      <c r="I9939" s="15">
        <v>1069320</v>
      </c>
      <c r="J9939" s="16">
        <v>337945020</v>
      </c>
      <c r="K9939" s="17" t="s">
        <v>1005</v>
      </c>
    </row>
    <row r="9940" spans="9:11" x14ac:dyDescent="0.3">
      <c r="I9940" s="15">
        <v>1069420</v>
      </c>
      <c r="J9940" s="16">
        <v>337945120</v>
      </c>
      <c r="K9940" s="17" t="s">
        <v>1006</v>
      </c>
    </row>
    <row r="9941" spans="9:11" x14ac:dyDescent="0.3">
      <c r="I9941" s="15">
        <v>1069520</v>
      </c>
      <c r="J9941" s="16">
        <v>337945220</v>
      </c>
      <c r="K9941" s="17" t="s">
        <v>946</v>
      </c>
    </row>
    <row r="9942" spans="9:11" x14ac:dyDescent="0.3">
      <c r="I9942" s="15">
        <v>1069620</v>
      </c>
      <c r="J9942" s="16">
        <v>337945320</v>
      </c>
      <c r="K9942" s="17" t="s">
        <v>1007</v>
      </c>
    </row>
    <row r="9943" spans="9:11" x14ac:dyDescent="0.3">
      <c r="I9943" s="15">
        <v>1069720</v>
      </c>
      <c r="J9943" s="16">
        <v>337945420</v>
      </c>
      <c r="K9943" s="17" t="s">
        <v>1003</v>
      </c>
    </row>
    <row r="9944" spans="9:11" x14ac:dyDescent="0.3">
      <c r="I9944" s="15">
        <v>1069820</v>
      </c>
      <c r="J9944" s="16">
        <v>337945520</v>
      </c>
      <c r="K9944" s="17" t="s">
        <v>1002</v>
      </c>
    </row>
    <row r="9945" spans="9:11" x14ac:dyDescent="0.3">
      <c r="I9945" s="15">
        <v>1069920</v>
      </c>
      <c r="J9945" s="16">
        <v>337945620</v>
      </c>
      <c r="K9945" s="17" t="s">
        <v>1008</v>
      </c>
    </row>
    <row r="9946" spans="9:11" x14ac:dyDescent="0.3">
      <c r="I9946" s="15">
        <v>1070020</v>
      </c>
      <c r="J9946" s="16">
        <v>337945720</v>
      </c>
      <c r="K9946" s="17" t="s">
        <v>957</v>
      </c>
    </row>
    <row r="9947" spans="9:11" x14ac:dyDescent="0.3">
      <c r="I9947" s="15">
        <v>1070120</v>
      </c>
      <c r="J9947" s="16">
        <v>337945820</v>
      </c>
      <c r="K9947" s="17" t="s">
        <v>991</v>
      </c>
    </row>
    <row r="9948" spans="9:11" x14ac:dyDescent="0.3">
      <c r="I9948" s="15">
        <v>1070220</v>
      </c>
      <c r="J9948" s="16">
        <v>337945920</v>
      </c>
      <c r="K9948" s="17" t="s">
        <v>992</v>
      </c>
    </row>
    <row r="9949" spans="9:11" x14ac:dyDescent="0.3">
      <c r="I9949" s="15">
        <v>1070320</v>
      </c>
      <c r="J9949" s="16">
        <v>337946020</v>
      </c>
      <c r="K9949" s="17" t="s">
        <v>992</v>
      </c>
    </row>
    <row r="9950" spans="9:11" x14ac:dyDescent="0.3">
      <c r="I9950" s="15">
        <v>1070420</v>
      </c>
      <c r="J9950" s="16">
        <v>337946120</v>
      </c>
      <c r="K9950" s="17" t="s">
        <v>937</v>
      </c>
    </row>
    <row r="9951" spans="9:11" x14ac:dyDescent="0.3">
      <c r="I9951" s="15">
        <v>1070520</v>
      </c>
      <c r="J9951" s="16">
        <v>337946220</v>
      </c>
      <c r="K9951" s="17" t="s">
        <v>1009</v>
      </c>
    </row>
    <row r="9952" spans="9:11" x14ac:dyDescent="0.3">
      <c r="I9952" s="15">
        <v>1070620</v>
      </c>
      <c r="J9952" s="16">
        <v>337946320</v>
      </c>
      <c r="K9952" s="17" t="s">
        <v>1009</v>
      </c>
    </row>
    <row r="9953" spans="9:11" x14ac:dyDescent="0.3">
      <c r="I9953" s="15">
        <v>1070720</v>
      </c>
      <c r="J9953" s="16">
        <v>337946420</v>
      </c>
      <c r="K9953" s="17" t="s">
        <v>1010</v>
      </c>
    </row>
    <row r="9954" spans="9:11" x14ac:dyDescent="0.3">
      <c r="I9954" s="15">
        <v>1070820</v>
      </c>
      <c r="J9954" s="16">
        <v>337946520</v>
      </c>
      <c r="K9954" s="17" t="s">
        <v>1011</v>
      </c>
    </row>
    <row r="9955" spans="9:11" x14ac:dyDescent="0.3">
      <c r="I9955" s="15">
        <v>1070920</v>
      </c>
      <c r="J9955" s="16">
        <v>337946620</v>
      </c>
      <c r="K9955" s="17" t="s">
        <v>1010</v>
      </c>
    </row>
    <row r="9956" spans="9:11" x14ac:dyDescent="0.3">
      <c r="I9956" s="15">
        <v>1071020</v>
      </c>
      <c r="J9956" s="16">
        <v>337946720</v>
      </c>
      <c r="K9956" s="17" t="s">
        <v>1012</v>
      </c>
    </row>
    <row r="9957" spans="9:11" x14ac:dyDescent="0.3">
      <c r="I9957" s="15">
        <v>1071120</v>
      </c>
      <c r="J9957" s="16">
        <v>337946820</v>
      </c>
      <c r="K9957" s="17" t="s">
        <v>1013</v>
      </c>
    </row>
    <row r="9958" spans="9:11" x14ac:dyDescent="0.3">
      <c r="I9958" s="15">
        <v>1071220</v>
      </c>
      <c r="J9958" s="16">
        <v>337946920</v>
      </c>
      <c r="K9958" s="17" t="s">
        <v>1014</v>
      </c>
    </row>
    <row r="9959" spans="9:11" x14ac:dyDescent="0.3">
      <c r="I9959" s="15">
        <v>1071320</v>
      </c>
      <c r="J9959" s="16">
        <v>337947020</v>
      </c>
      <c r="K9959" s="17" t="s">
        <v>1015</v>
      </c>
    </row>
    <row r="9960" spans="9:11" x14ac:dyDescent="0.3">
      <c r="I9960" s="15">
        <v>1066820</v>
      </c>
      <c r="J9960" s="16">
        <v>338923220</v>
      </c>
      <c r="K9960" s="17" t="s">
        <v>1016</v>
      </c>
    </row>
    <row r="9961" spans="9:11" x14ac:dyDescent="0.3">
      <c r="I9961" s="15">
        <v>1066920</v>
      </c>
      <c r="J9961" s="16">
        <v>338924820</v>
      </c>
      <c r="K9961" s="17" t="s">
        <v>1017</v>
      </c>
    </row>
    <row r="9962" spans="9:11" x14ac:dyDescent="0.3">
      <c r="I9962" s="15">
        <v>1066720</v>
      </c>
      <c r="J9962" s="16">
        <v>338928920</v>
      </c>
      <c r="K9962" s="17" t="s">
        <v>1018</v>
      </c>
    </row>
    <row r="9963" spans="9:11" x14ac:dyDescent="0.3">
      <c r="I9963" s="15">
        <v>1067020</v>
      </c>
      <c r="J9963" s="16">
        <v>338930120</v>
      </c>
      <c r="K9963" s="17" t="s">
        <v>1019</v>
      </c>
    </row>
    <row r="9964" spans="9:11" x14ac:dyDescent="0.3">
      <c r="I9964" s="15">
        <v>1071420</v>
      </c>
      <c r="J9964" s="16">
        <v>338935020</v>
      </c>
      <c r="K9964" s="17" t="s">
        <v>1020</v>
      </c>
    </row>
    <row r="9965" spans="9:11" x14ac:dyDescent="0.3">
      <c r="I9965" s="15">
        <v>1071420</v>
      </c>
      <c r="J9965" s="16">
        <v>338935020</v>
      </c>
      <c r="K9965" s="17" t="s">
        <v>1020</v>
      </c>
    </row>
    <row r="9966" spans="9:11" x14ac:dyDescent="0.3">
      <c r="I9966" s="15">
        <v>1071420</v>
      </c>
      <c r="J9966" s="16">
        <v>338935020</v>
      </c>
      <c r="K9966" s="17" t="s">
        <v>1020</v>
      </c>
    </row>
    <row r="9967" spans="9:11" x14ac:dyDescent="0.3">
      <c r="I9967" s="15">
        <v>1077020</v>
      </c>
      <c r="J9967" s="16">
        <v>338965420</v>
      </c>
      <c r="K9967" s="17" t="s">
        <v>1021</v>
      </c>
    </row>
    <row r="9968" spans="9:11" x14ac:dyDescent="0.3">
      <c r="I9968" s="15">
        <v>1051120</v>
      </c>
      <c r="J9968" s="16">
        <v>338967320</v>
      </c>
      <c r="K9968" s="17" t="s">
        <v>1022</v>
      </c>
    </row>
    <row r="9969" spans="9:11" x14ac:dyDescent="0.3">
      <c r="I9969" s="15">
        <v>1051420</v>
      </c>
      <c r="J9969" s="16">
        <v>338968820</v>
      </c>
      <c r="K9969" s="17" t="s">
        <v>1023</v>
      </c>
    </row>
    <row r="9970" spans="9:11" x14ac:dyDescent="0.3">
      <c r="I9970" s="15">
        <v>1051620</v>
      </c>
      <c r="J9970" s="16">
        <v>338970220</v>
      </c>
      <c r="K9970" s="17" t="s">
        <v>1024</v>
      </c>
    </row>
    <row r="9971" spans="9:11" x14ac:dyDescent="0.3">
      <c r="I9971" s="15">
        <v>1051720</v>
      </c>
      <c r="J9971" s="16">
        <v>338972920</v>
      </c>
      <c r="K9971" s="17" t="s">
        <v>1025</v>
      </c>
    </row>
    <row r="9972" spans="9:11" x14ac:dyDescent="0.3">
      <c r="I9972" s="15">
        <v>1052020</v>
      </c>
      <c r="J9972" s="16">
        <v>338977120</v>
      </c>
      <c r="K9972" s="17" t="s">
        <v>1026</v>
      </c>
    </row>
    <row r="9973" spans="9:11" x14ac:dyDescent="0.3">
      <c r="I9973" s="15">
        <v>1077220</v>
      </c>
      <c r="J9973" s="16">
        <v>338986220</v>
      </c>
      <c r="K9973" s="17" t="s">
        <v>1027</v>
      </c>
    </row>
    <row r="9974" spans="9:11" x14ac:dyDescent="0.3">
      <c r="I9974" s="15">
        <v>1077320</v>
      </c>
      <c r="J9974" s="16">
        <v>339001120</v>
      </c>
      <c r="K9974" s="17" t="s">
        <v>1028</v>
      </c>
    </row>
    <row r="9975" spans="9:11" x14ac:dyDescent="0.3">
      <c r="I9975" s="15">
        <v>1077120</v>
      </c>
      <c r="J9975" s="16">
        <v>339003020</v>
      </c>
      <c r="K9975" s="17" t="s">
        <v>1029</v>
      </c>
    </row>
    <row r="9976" spans="9:11" x14ac:dyDescent="0.3">
      <c r="I9976" s="15">
        <v>1077420</v>
      </c>
      <c r="J9976" s="16">
        <v>339007720</v>
      </c>
      <c r="K9976" s="17" t="s">
        <v>1030</v>
      </c>
    </row>
    <row r="9977" spans="9:11" x14ac:dyDescent="0.3">
      <c r="I9977" s="15">
        <v>1077520</v>
      </c>
      <c r="J9977" s="16">
        <v>339014720</v>
      </c>
      <c r="K9977" s="17" t="s">
        <v>1031</v>
      </c>
    </row>
    <row r="9978" spans="9:11" x14ac:dyDescent="0.3">
      <c r="I9978" s="15">
        <v>1071520</v>
      </c>
      <c r="J9978" s="16">
        <v>339045320</v>
      </c>
      <c r="K9978" s="17" t="s">
        <v>1032</v>
      </c>
    </row>
    <row r="9979" spans="9:11" x14ac:dyDescent="0.3">
      <c r="I9979" s="15">
        <v>1077620</v>
      </c>
      <c r="J9979" s="16">
        <v>339080920</v>
      </c>
      <c r="K9979" s="17" t="s">
        <v>1033</v>
      </c>
    </row>
    <row r="9980" spans="9:11" x14ac:dyDescent="0.3">
      <c r="I9980" s="15">
        <v>1077720</v>
      </c>
      <c r="J9980" s="16">
        <v>339105820</v>
      </c>
      <c r="K9980" s="17" t="s">
        <v>1034</v>
      </c>
    </row>
    <row r="9981" spans="9:11" x14ac:dyDescent="0.3">
      <c r="I9981" s="15">
        <v>1077820</v>
      </c>
      <c r="J9981" s="16">
        <v>339142620</v>
      </c>
      <c r="K9981" s="17" t="s">
        <v>1035</v>
      </c>
    </row>
    <row r="9982" spans="9:11" x14ac:dyDescent="0.3">
      <c r="I9982" s="15">
        <v>1078020</v>
      </c>
      <c r="J9982" s="16">
        <v>339149320</v>
      </c>
      <c r="K9982" s="17" t="s">
        <v>1036</v>
      </c>
    </row>
    <row r="9983" spans="9:11" x14ac:dyDescent="0.3">
      <c r="I9983" s="15">
        <v>1078120</v>
      </c>
      <c r="J9983" s="16">
        <v>339162920</v>
      </c>
      <c r="K9983" s="17" t="s">
        <v>1037</v>
      </c>
    </row>
    <row r="9984" spans="9:11" x14ac:dyDescent="0.3">
      <c r="I9984" s="15">
        <v>1077920</v>
      </c>
      <c r="J9984" s="16">
        <v>339224420</v>
      </c>
      <c r="K9984" s="17" t="s">
        <v>1038</v>
      </c>
    </row>
    <row r="9985" spans="9:11" x14ac:dyDescent="0.3">
      <c r="I9985" s="15">
        <v>1078220</v>
      </c>
      <c r="J9985" s="16">
        <v>339369720</v>
      </c>
      <c r="K9985" s="17" t="s">
        <v>1039</v>
      </c>
    </row>
    <row r="9986" spans="9:11" x14ac:dyDescent="0.3">
      <c r="I9986" s="15">
        <v>1078320</v>
      </c>
      <c r="J9986" s="16">
        <v>339380720</v>
      </c>
      <c r="K9986" s="17" t="s">
        <v>1040</v>
      </c>
    </row>
    <row r="9987" spans="9:11" x14ac:dyDescent="0.3">
      <c r="I9987" s="15">
        <v>1078420</v>
      </c>
      <c r="J9987" s="16">
        <v>339385720</v>
      </c>
      <c r="K9987" s="17" t="s">
        <v>1041</v>
      </c>
    </row>
    <row r="9988" spans="9:11" x14ac:dyDescent="0.3">
      <c r="I9988" s="15">
        <v>1078520</v>
      </c>
      <c r="J9988" s="16">
        <v>339390720</v>
      </c>
      <c r="K9988" s="17" t="s">
        <v>1042</v>
      </c>
    </row>
    <row r="9989" spans="9:11" x14ac:dyDescent="0.3">
      <c r="I9989" s="15">
        <v>1078720</v>
      </c>
      <c r="J9989" s="16">
        <v>339408020</v>
      </c>
      <c r="K9989" s="17" t="s">
        <v>1043</v>
      </c>
    </row>
    <row r="9990" spans="9:11" x14ac:dyDescent="0.3">
      <c r="I9990" s="15">
        <v>1078620</v>
      </c>
      <c r="J9990" s="16">
        <v>339437520</v>
      </c>
      <c r="K9990" s="17" t="s">
        <v>1044</v>
      </c>
    </row>
    <row r="9991" spans="9:11" x14ac:dyDescent="0.3">
      <c r="I9991" s="15">
        <v>1078820</v>
      </c>
      <c r="J9991" s="16">
        <v>339453520</v>
      </c>
      <c r="K9991" s="17" t="s">
        <v>1045</v>
      </c>
    </row>
    <row r="9992" spans="9:11" x14ac:dyDescent="0.3">
      <c r="I9992" s="15">
        <v>1079320</v>
      </c>
      <c r="J9992" s="16">
        <v>339933620</v>
      </c>
      <c r="K9992" s="17" t="s">
        <v>1046</v>
      </c>
    </row>
    <row r="9993" spans="9:11" x14ac:dyDescent="0.3">
      <c r="I9993" s="15">
        <v>1078920</v>
      </c>
      <c r="J9993" s="16">
        <v>340021320</v>
      </c>
      <c r="K9993" s="17" t="s">
        <v>1047</v>
      </c>
    </row>
    <row r="9994" spans="9:11" x14ac:dyDescent="0.3">
      <c r="I9994" s="15">
        <v>1079020</v>
      </c>
      <c r="J9994" s="16">
        <v>340036420</v>
      </c>
      <c r="K9994" s="17" t="s">
        <v>1048</v>
      </c>
    </row>
    <row r="9995" spans="9:11" x14ac:dyDescent="0.3">
      <c r="I9995" s="15">
        <v>1079120</v>
      </c>
      <c r="J9995" s="16">
        <v>340047320</v>
      </c>
      <c r="K9995" s="17" t="s">
        <v>1049</v>
      </c>
    </row>
    <row r="9996" spans="9:11" x14ac:dyDescent="0.3">
      <c r="I9996" s="15">
        <v>1079220</v>
      </c>
      <c r="J9996" s="16">
        <v>340069320</v>
      </c>
      <c r="K9996" s="17" t="s">
        <v>1049</v>
      </c>
    </row>
    <row r="9997" spans="9:11" x14ac:dyDescent="0.3">
      <c r="I9997" s="15">
        <v>1079520</v>
      </c>
      <c r="J9997" s="16">
        <v>340100820</v>
      </c>
      <c r="K9997" s="17" t="s">
        <v>1030</v>
      </c>
    </row>
    <row r="9998" spans="9:11" x14ac:dyDescent="0.3">
      <c r="I9998" s="15">
        <v>1058820</v>
      </c>
      <c r="J9998" s="16">
        <v>340125820</v>
      </c>
      <c r="K9998" s="17" t="s">
        <v>1050</v>
      </c>
    </row>
    <row r="9999" spans="9:11" x14ac:dyDescent="0.3">
      <c r="I9999" s="15">
        <v>1058920</v>
      </c>
      <c r="J9999" s="16">
        <v>340126020</v>
      </c>
      <c r="K9999" s="17" t="s">
        <v>1051</v>
      </c>
    </row>
    <row r="10000" spans="9:11" x14ac:dyDescent="0.3">
      <c r="I10000" s="15">
        <v>1059020</v>
      </c>
      <c r="J10000" s="16">
        <v>340126220</v>
      </c>
      <c r="K10000" s="17" t="s">
        <v>1052</v>
      </c>
    </row>
    <row r="10001" spans="9:11" x14ac:dyDescent="0.3">
      <c r="I10001" s="15">
        <v>1059120</v>
      </c>
      <c r="J10001" s="16">
        <v>340126420</v>
      </c>
      <c r="K10001" s="17" t="s">
        <v>1053</v>
      </c>
    </row>
    <row r="10002" spans="9:11" x14ac:dyDescent="0.3">
      <c r="I10002" s="15">
        <v>1059220</v>
      </c>
      <c r="J10002" s="16">
        <v>340126520</v>
      </c>
      <c r="K10002" s="17" t="s">
        <v>1054</v>
      </c>
    </row>
    <row r="10003" spans="9:11" x14ac:dyDescent="0.3">
      <c r="I10003" s="15">
        <v>1059320</v>
      </c>
      <c r="J10003" s="16">
        <v>340126720</v>
      </c>
      <c r="K10003" s="17" t="s">
        <v>1055</v>
      </c>
    </row>
    <row r="10004" spans="9:11" x14ac:dyDescent="0.3">
      <c r="I10004" s="15">
        <v>1059420</v>
      </c>
      <c r="J10004" s="16">
        <v>340126820</v>
      </c>
      <c r="K10004" s="17" t="s">
        <v>1056</v>
      </c>
    </row>
    <row r="10005" spans="9:11" x14ac:dyDescent="0.3">
      <c r="I10005" s="15">
        <v>1059520</v>
      </c>
      <c r="J10005" s="16">
        <v>340127020</v>
      </c>
      <c r="K10005" s="17" t="s">
        <v>1057</v>
      </c>
    </row>
    <row r="10006" spans="9:11" x14ac:dyDescent="0.3">
      <c r="I10006" s="15">
        <v>1059620</v>
      </c>
      <c r="J10006" s="16">
        <v>340127120</v>
      </c>
      <c r="K10006" s="17" t="s">
        <v>1058</v>
      </c>
    </row>
    <row r="10007" spans="9:11" x14ac:dyDescent="0.3">
      <c r="I10007" s="15">
        <v>1059720</v>
      </c>
      <c r="J10007" s="16">
        <v>340127320</v>
      </c>
      <c r="K10007" s="17" t="s">
        <v>1059</v>
      </c>
    </row>
    <row r="10008" spans="9:11" x14ac:dyDescent="0.3">
      <c r="I10008" s="15">
        <v>1059820</v>
      </c>
      <c r="J10008" s="16">
        <v>340127520</v>
      </c>
      <c r="K10008" s="17" t="s">
        <v>1051</v>
      </c>
    </row>
    <row r="10009" spans="9:11" x14ac:dyDescent="0.3">
      <c r="I10009" s="15">
        <v>1059920</v>
      </c>
      <c r="J10009" s="16">
        <v>340127720</v>
      </c>
      <c r="K10009" s="17" t="s">
        <v>1060</v>
      </c>
    </row>
    <row r="10010" spans="9:11" x14ac:dyDescent="0.3">
      <c r="I10010" s="15">
        <v>1060020</v>
      </c>
      <c r="J10010" s="16">
        <v>340127920</v>
      </c>
      <c r="K10010" s="17" t="s">
        <v>1061</v>
      </c>
    </row>
    <row r="10011" spans="9:11" x14ac:dyDescent="0.3">
      <c r="I10011" s="15">
        <v>1060120</v>
      </c>
      <c r="J10011" s="16">
        <v>340128120</v>
      </c>
      <c r="K10011" s="17" t="s">
        <v>1062</v>
      </c>
    </row>
    <row r="10012" spans="9:11" x14ac:dyDescent="0.3">
      <c r="I10012" s="15">
        <v>1060220</v>
      </c>
      <c r="J10012" s="16">
        <v>340128320</v>
      </c>
      <c r="K10012" s="17" t="s">
        <v>1063</v>
      </c>
    </row>
    <row r="10013" spans="9:11" x14ac:dyDescent="0.3">
      <c r="I10013" s="15">
        <v>1060320</v>
      </c>
      <c r="J10013" s="16">
        <v>340128420</v>
      </c>
      <c r="K10013" s="17" t="s">
        <v>1064</v>
      </c>
    </row>
    <row r="10014" spans="9:11" x14ac:dyDescent="0.3">
      <c r="I10014" s="15">
        <v>1060420</v>
      </c>
      <c r="J10014" s="16">
        <v>340128620</v>
      </c>
      <c r="K10014" s="17" t="s">
        <v>1065</v>
      </c>
    </row>
    <row r="10015" spans="9:11" x14ac:dyDescent="0.3">
      <c r="I10015" s="15">
        <v>1060520</v>
      </c>
      <c r="J10015" s="16">
        <v>340128920</v>
      </c>
      <c r="K10015" s="17" t="s">
        <v>1066</v>
      </c>
    </row>
    <row r="10016" spans="9:11" x14ac:dyDescent="0.3">
      <c r="I10016" s="15">
        <v>1060620</v>
      </c>
      <c r="J10016" s="16">
        <v>340129020</v>
      </c>
      <c r="K10016" s="17" t="s">
        <v>1067</v>
      </c>
    </row>
    <row r="10017" spans="9:11" x14ac:dyDescent="0.3">
      <c r="I10017" s="15">
        <v>1060720</v>
      </c>
      <c r="J10017" s="16">
        <v>340129120</v>
      </c>
      <c r="K10017" s="17" t="s">
        <v>1061</v>
      </c>
    </row>
    <row r="10018" spans="9:11" x14ac:dyDescent="0.3">
      <c r="I10018" s="15">
        <v>1060820</v>
      </c>
      <c r="J10018" s="16">
        <v>340129320</v>
      </c>
      <c r="K10018" s="17" t="s">
        <v>1061</v>
      </c>
    </row>
    <row r="10019" spans="9:11" x14ac:dyDescent="0.3">
      <c r="I10019" s="15">
        <v>1060920</v>
      </c>
      <c r="J10019" s="16">
        <v>340129520</v>
      </c>
      <c r="K10019" s="17" t="s">
        <v>1068</v>
      </c>
    </row>
    <row r="10020" spans="9:11" x14ac:dyDescent="0.3">
      <c r="I10020" s="15">
        <v>1061020</v>
      </c>
      <c r="J10020" s="16">
        <v>340129720</v>
      </c>
      <c r="K10020" s="17" t="s">
        <v>1069</v>
      </c>
    </row>
    <row r="10021" spans="9:11" x14ac:dyDescent="0.3">
      <c r="I10021" s="15">
        <v>1061120</v>
      </c>
      <c r="J10021" s="16">
        <v>340129820</v>
      </c>
      <c r="K10021" s="17" t="s">
        <v>1070</v>
      </c>
    </row>
    <row r="10022" spans="9:11" x14ac:dyDescent="0.3">
      <c r="I10022" s="15">
        <v>1061220</v>
      </c>
      <c r="J10022" s="16">
        <v>340130020</v>
      </c>
      <c r="K10022" s="17" t="s">
        <v>1071</v>
      </c>
    </row>
    <row r="10023" spans="9:11" x14ac:dyDescent="0.3">
      <c r="I10023" s="15">
        <v>1061320</v>
      </c>
      <c r="J10023" s="16">
        <v>340130120</v>
      </c>
      <c r="K10023" s="17" t="s">
        <v>1072</v>
      </c>
    </row>
    <row r="10024" spans="9:11" x14ac:dyDescent="0.3">
      <c r="I10024" s="15">
        <v>1061420</v>
      </c>
      <c r="J10024" s="16">
        <v>340130220</v>
      </c>
      <c r="K10024" s="17" t="s">
        <v>1073</v>
      </c>
    </row>
    <row r="10025" spans="9:11" x14ac:dyDescent="0.3">
      <c r="I10025" s="15">
        <v>1061520</v>
      </c>
      <c r="J10025" s="16">
        <v>340130320</v>
      </c>
      <c r="K10025" s="17" t="s">
        <v>1074</v>
      </c>
    </row>
    <row r="10026" spans="9:11" x14ac:dyDescent="0.3">
      <c r="I10026" s="15">
        <v>1061620</v>
      </c>
      <c r="J10026" s="16">
        <v>340130420</v>
      </c>
      <c r="K10026" s="17" t="s">
        <v>1075</v>
      </c>
    </row>
    <row r="10027" spans="9:11" x14ac:dyDescent="0.3">
      <c r="I10027" s="15">
        <v>1061720</v>
      </c>
      <c r="J10027" s="16">
        <v>340130520</v>
      </c>
      <c r="K10027" s="17" t="s">
        <v>1076</v>
      </c>
    </row>
    <row r="10028" spans="9:11" x14ac:dyDescent="0.3">
      <c r="I10028" s="15">
        <v>1061820</v>
      </c>
      <c r="J10028" s="16">
        <v>340130720</v>
      </c>
      <c r="K10028" s="17" t="s">
        <v>1069</v>
      </c>
    </row>
    <row r="10029" spans="9:11" x14ac:dyDescent="0.3">
      <c r="I10029" s="15">
        <v>1061920</v>
      </c>
      <c r="J10029" s="16">
        <v>340130820</v>
      </c>
      <c r="K10029" s="17" t="s">
        <v>1077</v>
      </c>
    </row>
    <row r="10030" spans="9:11" x14ac:dyDescent="0.3">
      <c r="I10030" s="15">
        <v>1062020</v>
      </c>
      <c r="J10030" s="16">
        <v>340130920</v>
      </c>
      <c r="K10030" s="17" t="s">
        <v>1078</v>
      </c>
    </row>
    <row r="10031" spans="9:11" x14ac:dyDescent="0.3">
      <c r="I10031" s="15">
        <v>1062120</v>
      </c>
      <c r="J10031" s="16">
        <v>340131020</v>
      </c>
      <c r="K10031" s="17" t="s">
        <v>1079</v>
      </c>
    </row>
    <row r="10032" spans="9:11" x14ac:dyDescent="0.3">
      <c r="I10032" s="15">
        <v>1062220</v>
      </c>
      <c r="J10032" s="16">
        <v>340131120</v>
      </c>
      <c r="K10032" s="17" t="s">
        <v>1080</v>
      </c>
    </row>
    <row r="10033" spans="9:11" x14ac:dyDescent="0.3">
      <c r="I10033" s="15">
        <v>1062320</v>
      </c>
      <c r="J10033" s="16">
        <v>340131220</v>
      </c>
      <c r="K10033" s="17" t="s">
        <v>1069</v>
      </c>
    </row>
    <row r="10034" spans="9:11" x14ac:dyDescent="0.3">
      <c r="I10034" s="15">
        <v>1062420</v>
      </c>
      <c r="J10034" s="16">
        <v>340131320</v>
      </c>
      <c r="K10034" s="17" t="s">
        <v>1081</v>
      </c>
    </row>
    <row r="10035" spans="9:11" x14ac:dyDescent="0.3">
      <c r="I10035" s="15">
        <v>1062520</v>
      </c>
      <c r="J10035" s="16">
        <v>340131420</v>
      </c>
      <c r="K10035" s="17" t="s">
        <v>1082</v>
      </c>
    </row>
    <row r="10036" spans="9:11" x14ac:dyDescent="0.3">
      <c r="I10036" s="15">
        <v>1062620</v>
      </c>
      <c r="J10036" s="16">
        <v>340131620</v>
      </c>
      <c r="K10036" s="17" t="s">
        <v>1083</v>
      </c>
    </row>
    <row r="10037" spans="9:11" x14ac:dyDescent="0.3">
      <c r="I10037" s="15">
        <v>1062720</v>
      </c>
      <c r="J10037" s="16">
        <v>340131720</v>
      </c>
      <c r="K10037" s="17" t="s">
        <v>1084</v>
      </c>
    </row>
    <row r="10038" spans="9:11" x14ac:dyDescent="0.3">
      <c r="I10038" s="15">
        <v>1062820</v>
      </c>
      <c r="J10038" s="16">
        <v>340131920</v>
      </c>
      <c r="K10038" s="17" t="s">
        <v>1051</v>
      </c>
    </row>
    <row r="10039" spans="9:11" x14ac:dyDescent="0.3">
      <c r="I10039" s="15">
        <v>1062920</v>
      </c>
      <c r="J10039" s="16">
        <v>340132020</v>
      </c>
      <c r="K10039" s="17" t="s">
        <v>1085</v>
      </c>
    </row>
    <row r="10040" spans="9:11" x14ac:dyDescent="0.3">
      <c r="I10040" s="15">
        <v>1063020</v>
      </c>
      <c r="J10040" s="16">
        <v>340132220</v>
      </c>
      <c r="K10040" s="17" t="s">
        <v>1086</v>
      </c>
    </row>
    <row r="10041" spans="9:11" x14ac:dyDescent="0.3">
      <c r="I10041" s="15">
        <v>1063120</v>
      </c>
      <c r="J10041" s="16">
        <v>340132320</v>
      </c>
      <c r="K10041" s="17" t="s">
        <v>1087</v>
      </c>
    </row>
    <row r="10042" spans="9:11" x14ac:dyDescent="0.3">
      <c r="I10042" s="15">
        <v>1063220</v>
      </c>
      <c r="J10042" s="16">
        <v>340132420</v>
      </c>
      <c r="K10042" s="17" t="s">
        <v>1088</v>
      </c>
    </row>
    <row r="10043" spans="9:11" x14ac:dyDescent="0.3">
      <c r="I10043" s="15">
        <v>1063320</v>
      </c>
      <c r="J10043" s="16">
        <v>340132520</v>
      </c>
      <c r="K10043" s="17" t="s">
        <v>1089</v>
      </c>
    </row>
    <row r="10044" spans="9:11" x14ac:dyDescent="0.3">
      <c r="I10044" s="15">
        <v>1063420</v>
      </c>
      <c r="J10044" s="16">
        <v>340132620</v>
      </c>
      <c r="K10044" s="17" t="s">
        <v>1090</v>
      </c>
    </row>
    <row r="10045" spans="9:11" x14ac:dyDescent="0.3">
      <c r="I10045" s="15">
        <v>1063520</v>
      </c>
      <c r="J10045" s="16">
        <v>340132720</v>
      </c>
      <c r="K10045" s="17" t="s">
        <v>1091</v>
      </c>
    </row>
    <row r="10046" spans="9:11" x14ac:dyDescent="0.3">
      <c r="I10046" s="15">
        <v>1063620</v>
      </c>
      <c r="J10046" s="16">
        <v>340132820</v>
      </c>
      <c r="K10046" s="17" t="s">
        <v>1092</v>
      </c>
    </row>
    <row r="10047" spans="9:11" x14ac:dyDescent="0.3">
      <c r="I10047" s="15">
        <v>1063720</v>
      </c>
      <c r="J10047" s="16">
        <v>340133120</v>
      </c>
      <c r="K10047" s="17" t="s">
        <v>1093</v>
      </c>
    </row>
    <row r="10048" spans="9:11" x14ac:dyDescent="0.3">
      <c r="I10048" s="15">
        <v>1063820</v>
      </c>
      <c r="J10048" s="16">
        <v>340133320</v>
      </c>
      <c r="K10048" s="17" t="s">
        <v>1094</v>
      </c>
    </row>
    <row r="10049" spans="9:11" x14ac:dyDescent="0.3">
      <c r="I10049" s="15">
        <v>1063920</v>
      </c>
      <c r="J10049" s="16">
        <v>340133420</v>
      </c>
      <c r="K10049" s="17" t="s">
        <v>1095</v>
      </c>
    </row>
    <row r="10050" spans="9:11" x14ac:dyDescent="0.3">
      <c r="I10050" s="15">
        <v>1064020</v>
      </c>
      <c r="J10050" s="16">
        <v>340133520</v>
      </c>
      <c r="K10050" s="17" t="s">
        <v>1096</v>
      </c>
    </row>
    <row r="10051" spans="9:11" x14ac:dyDescent="0.3">
      <c r="I10051" s="15">
        <v>1064120</v>
      </c>
      <c r="J10051" s="16">
        <v>340133620</v>
      </c>
      <c r="K10051" s="17" t="s">
        <v>1097</v>
      </c>
    </row>
    <row r="10052" spans="9:11" x14ac:dyDescent="0.3">
      <c r="I10052" s="15">
        <v>1064220</v>
      </c>
      <c r="J10052" s="16">
        <v>340133720</v>
      </c>
      <c r="K10052" s="17" t="s">
        <v>1098</v>
      </c>
    </row>
    <row r="10053" spans="9:11" x14ac:dyDescent="0.3">
      <c r="I10053" s="15">
        <v>1064320</v>
      </c>
      <c r="J10053" s="16">
        <v>340133820</v>
      </c>
      <c r="K10053" s="17" t="s">
        <v>1099</v>
      </c>
    </row>
    <row r="10054" spans="9:11" x14ac:dyDescent="0.3">
      <c r="I10054" s="15">
        <v>1064420</v>
      </c>
      <c r="J10054" s="16">
        <v>340133920</v>
      </c>
      <c r="K10054" s="17" t="s">
        <v>1100</v>
      </c>
    </row>
    <row r="10055" spans="9:11" x14ac:dyDescent="0.3">
      <c r="I10055" s="15">
        <v>1064520</v>
      </c>
      <c r="J10055" s="16">
        <v>340134020</v>
      </c>
      <c r="K10055" s="17" t="s">
        <v>1101</v>
      </c>
    </row>
    <row r="10056" spans="9:11" x14ac:dyDescent="0.3">
      <c r="I10056" s="15">
        <v>1064620</v>
      </c>
      <c r="J10056" s="16">
        <v>340134120</v>
      </c>
      <c r="K10056" s="17" t="s">
        <v>1102</v>
      </c>
    </row>
    <row r="10057" spans="9:11" x14ac:dyDescent="0.3">
      <c r="I10057" s="15">
        <v>1064720</v>
      </c>
      <c r="J10057" s="16">
        <v>340134220</v>
      </c>
      <c r="K10057" s="17" t="s">
        <v>1084</v>
      </c>
    </row>
    <row r="10058" spans="9:11" x14ac:dyDescent="0.3">
      <c r="I10058" s="15">
        <v>1064820</v>
      </c>
      <c r="J10058" s="16">
        <v>340134320</v>
      </c>
      <c r="K10058" s="17" t="s">
        <v>1103</v>
      </c>
    </row>
    <row r="10059" spans="9:11" x14ac:dyDescent="0.3">
      <c r="I10059" s="15">
        <v>1064920</v>
      </c>
      <c r="J10059" s="16">
        <v>340134420</v>
      </c>
      <c r="K10059" s="17" t="s">
        <v>1104</v>
      </c>
    </row>
    <row r="10060" spans="9:11" x14ac:dyDescent="0.3">
      <c r="I10060" s="15">
        <v>1065020</v>
      </c>
      <c r="J10060" s="16">
        <v>340134720</v>
      </c>
      <c r="K10060" s="17" t="s">
        <v>1105</v>
      </c>
    </row>
    <row r="10061" spans="9:11" x14ac:dyDescent="0.3">
      <c r="I10061" s="15">
        <v>1065120</v>
      </c>
      <c r="J10061" s="16">
        <v>340134820</v>
      </c>
      <c r="K10061" s="17" t="s">
        <v>1106</v>
      </c>
    </row>
    <row r="10062" spans="9:11" x14ac:dyDescent="0.3">
      <c r="I10062" s="15">
        <v>1065220</v>
      </c>
      <c r="J10062" s="16">
        <v>340135020</v>
      </c>
      <c r="K10062" s="17" t="s">
        <v>1102</v>
      </c>
    </row>
    <row r="10063" spans="9:11" x14ac:dyDescent="0.3">
      <c r="I10063" s="15">
        <v>1065320</v>
      </c>
      <c r="J10063" s="16">
        <v>340135220</v>
      </c>
      <c r="K10063" s="17" t="s">
        <v>1107</v>
      </c>
    </row>
    <row r="10064" spans="9:11" x14ac:dyDescent="0.3">
      <c r="I10064" s="15">
        <v>1065420</v>
      </c>
      <c r="J10064" s="16">
        <v>340135320</v>
      </c>
      <c r="K10064" s="17" t="s">
        <v>1108</v>
      </c>
    </row>
    <row r="10065" spans="9:11" x14ac:dyDescent="0.3">
      <c r="I10065" s="15">
        <v>1065520</v>
      </c>
      <c r="J10065" s="16">
        <v>340135520</v>
      </c>
      <c r="K10065" s="17" t="s">
        <v>1109</v>
      </c>
    </row>
    <row r="10066" spans="9:11" x14ac:dyDescent="0.3">
      <c r="I10066" s="15">
        <v>1065620</v>
      </c>
      <c r="J10066" s="16">
        <v>340135720</v>
      </c>
      <c r="K10066" s="17" t="s">
        <v>1110</v>
      </c>
    </row>
    <row r="10067" spans="9:11" x14ac:dyDescent="0.3">
      <c r="I10067" s="15">
        <v>1065720</v>
      </c>
      <c r="J10067" s="16">
        <v>340147920</v>
      </c>
      <c r="K10067" s="17" t="s">
        <v>1111</v>
      </c>
    </row>
    <row r="10068" spans="9:11" x14ac:dyDescent="0.3">
      <c r="I10068" s="15">
        <v>1071620</v>
      </c>
      <c r="J10068" s="16">
        <v>340177220</v>
      </c>
      <c r="K10068" s="17" t="s">
        <v>1112</v>
      </c>
    </row>
    <row r="10069" spans="9:11" x14ac:dyDescent="0.3">
      <c r="I10069" s="15">
        <v>1071720</v>
      </c>
      <c r="J10069" s="16">
        <v>340177320</v>
      </c>
      <c r="K10069" s="17" t="s">
        <v>1113</v>
      </c>
    </row>
    <row r="10070" spans="9:11" x14ac:dyDescent="0.3">
      <c r="I10070" s="15">
        <v>1071820</v>
      </c>
      <c r="J10070" s="16">
        <v>340177420</v>
      </c>
      <c r="K10070" s="17" t="s">
        <v>1114</v>
      </c>
    </row>
    <row r="10071" spans="9:11" x14ac:dyDescent="0.3">
      <c r="I10071" s="15">
        <v>1071920</v>
      </c>
      <c r="J10071" s="16">
        <v>340177520</v>
      </c>
      <c r="K10071" s="17" t="s">
        <v>1115</v>
      </c>
    </row>
    <row r="10072" spans="9:11" x14ac:dyDescent="0.3">
      <c r="I10072" s="15">
        <v>1072020</v>
      </c>
      <c r="J10072" s="16">
        <v>340177620</v>
      </c>
      <c r="K10072" s="17" t="s">
        <v>1116</v>
      </c>
    </row>
    <row r="10073" spans="9:11" x14ac:dyDescent="0.3">
      <c r="I10073" s="15">
        <v>1072120</v>
      </c>
      <c r="J10073" s="16">
        <v>340177720</v>
      </c>
      <c r="K10073" s="17" t="s">
        <v>1114</v>
      </c>
    </row>
    <row r="10074" spans="9:11" x14ac:dyDescent="0.3">
      <c r="I10074" s="15">
        <v>1072220</v>
      </c>
      <c r="J10074" s="16">
        <v>340177820</v>
      </c>
      <c r="K10074" s="17" t="s">
        <v>1117</v>
      </c>
    </row>
    <row r="10075" spans="9:11" x14ac:dyDescent="0.3">
      <c r="I10075" s="15">
        <v>1072320</v>
      </c>
      <c r="J10075" s="16">
        <v>340177920</v>
      </c>
      <c r="K10075" s="17" t="s">
        <v>1118</v>
      </c>
    </row>
    <row r="10076" spans="9:11" x14ac:dyDescent="0.3">
      <c r="I10076" s="15">
        <v>1072420</v>
      </c>
      <c r="J10076" s="16">
        <v>340178020</v>
      </c>
      <c r="K10076" s="17" t="s">
        <v>1119</v>
      </c>
    </row>
    <row r="10077" spans="9:11" x14ac:dyDescent="0.3">
      <c r="I10077" s="15">
        <v>1072520</v>
      </c>
      <c r="J10077" s="16">
        <v>340178120</v>
      </c>
      <c r="K10077" s="17" t="s">
        <v>1120</v>
      </c>
    </row>
    <row r="10078" spans="9:11" x14ac:dyDescent="0.3">
      <c r="I10078" s="15">
        <v>1072620</v>
      </c>
      <c r="J10078" s="16">
        <v>340178220</v>
      </c>
      <c r="K10078" s="17" t="s">
        <v>1121</v>
      </c>
    </row>
    <row r="10079" spans="9:11" x14ac:dyDescent="0.3">
      <c r="I10079" s="15">
        <v>1072720</v>
      </c>
      <c r="J10079" s="16">
        <v>340178320</v>
      </c>
      <c r="K10079" s="17" t="s">
        <v>1122</v>
      </c>
    </row>
    <row r="10080" spans="9:11" x14ac:dyDescent="0.3">
      <c r="I10080" s="15">
        <v>1072820</v>
      </c>
      <c r="J10080" s="16">
        <v>340178420</v>
      </c>
      <c r="K10080" s="17" t="s">
        <v>1123</v>
      </c>
    </row>
    <row r="10081" spans="9:11" x14ac:dyDescent="0.3">
      <c r="I10081" s="15">
        <v>1072920</v>
      </c>
      <c r="J10081" s="16">
        <v>340178520</v>
      </c>
      <c r="K10081" s="17" t="s">
        <v>1122</v>
      </c>
    </row>
    <row r="10082" spans="9:11" x14ac:dyDescent="0.3">
      <c r="I10082" s="15">
        <v>1073020</v>
      </c>
      <c r="J10082" s="16">
        <v>340178620</v>
      </c>
      <c r="K10082" s="17" t="s">
        <v>1124</v>
      </c>
    </row>
    <row r="10083" spans="9:11" x14ac:dyDescent="0.3">
      <c r="I10083" s="15">
        <v>1073120</v>
      </c>
      <c r="J10083" s="16">
        <v>340178720</v>
      </c>
      <c r="K10083" s="17" t="s">
        <v>1125</v>
      </c>
    </row>
    <row r="10084" spans="9:11" x14ac:dyDescent="0.3">
      <c r="I10084" s="15">
        <v>1073220</v>
      </c>
      <c r="J10084" s="16">
        <v>340178820</v>
      </c>
      <c r="K10084" s="17" t="s">
        <v>1093</v>
      </c>
    </row>
    <row r="10085" spans="9:11" x14ac:dyDescent="0.3">
      <c r="I10085" s="15">
        <v>1073320</v>
      </c>
      <c r="J10085" s="16">
        <v>340178920</v>
      </c>
      <c r="K10085" s="17" t="s">
        <v>1126</v>
      </c>
    </row>
    <row r="10086" spans="9:11" x14ac:dyDescent="0.3">
      <c r="I10086" s="15">
        <v>1073420</v>
      </c>
      <c r="J10086" s="16">
        <v>340179020</v>
      </c>
      <c r="K10086" s="17" t="s">
        <v>1124</v>
      </c>
    </row>
    <row r="10087" spans="9:11" x14ac:dyDescent="0.3">
      <c r="I10087" s="15">
        <v>1073520</v>
      </c>
      <c r="J10087" s="16">
        <v>340179120</v>
      </c>
      <c r="K10087" s="17" t="s">
        <v>1127</v>
      </c>
    </row>
    <row r="10088" spans="9:11" x14ac:dyDescent="0.3">
      <c r="I10088" s="15">
        <v>1073620</v>
      </c>
      <c r="J10088" s="16">
        <v>340179220</v>
      </c>
      <c r="K10088" s="17" t="s">
        <v>1128</v>
      </c>
    </row>
    <row r="10089" spans="9:11" x14ac:dyDescent="0.3">
      <c r="I10089" s="15">
        <v>1073720</v>
      </c>
      <c r="J10089" s="16">
        <v>340179320</v>
      </c>
      <c r="K10089" s="17" t="s">
        <v>1129</v>
      </c>
    </row>
    <row r="10090" spans="9:11" x14ac:dyDescent="0.3">
      <c r="I10090" s="15">
        <v>1073820</v>
      </c>
      <c r="J10090" s="16">
        <v>340179420</v>
      </c>
      <c r="K10090" s="17" t="s">
        <v>1130</v>
      </c>
    </row>
    <row r="10091" spans="9:11" x14ac:dyDescent="0.3">
      <c r="I10091" s="15">
        <v>1073920</v>
      </c>
      <c r="J10091" s="16">
        <v>340179520</v>
      </c>
      <c r="K10091" s="17" t="s">
        <v>1131</v>
      </c>
    </row>
    <row r="10092" spans="9:11" x14ac:dyDescent="0.3">
      <c r="I10092" s="15">
        <v>1074020</v>
      </c>
      <c r="J10092" s="16">
        <v>340179620</v>
      </c>
      <c r="K10092" s="17" t="s">
        <v>1114</v>
      </c>
    </row>
    <row r="10093" spans="9:11" x14ac:dyDescent="0.3">
      <c r="I10093" s="15">
        <v>1074120</v>
      </c>
      <c r="J10093" s="16">
        <v>340179720</v>
      </c>
      <c r="K10093" s="17" t="s">
        <v>1132</v>
      </c>
    </row>
    <row r="10094" spans="9:11" x14ac:dyDescent="0.3">
      <c r="I10094" s="15">
        <v>1074220</v>
      </c>
      <c r="J10094" s="16">
        <v>340179820</v>
      </c>
      <c r="K10094" s="17" t="s">
        <v>1133</v>
      </c>
    </row>
    <row r="10095" spans="9:11" x14ac:dyDescent="0.3">
      <c r="I10095" s="15">
        <v>1074320</v>
      </c>
      <c r="J10095" s="16">
        <v>340180020</v>
      </c>
      <c r="K10095" s="17" t="s">
        <v>1134</v>
      </c>
    </row>
    <row r="10096" spans="9:11" x14ac:dyDescent="0.3">
      <c r="I10096" s="15">
        <v>1074420</v>
      </c>
      <c r="J10096" s="16">
        <v>340180120</v>
      </c>
      <c r="K10096" s="17" t="s">
        <v>1135</v>
      </c>
    </row>
    <row r="10097" spans="9:11" x14ac:dyDescent="0.3">
      <c r="I10097" s="15">
        <v>1074520</v>
      </c>
      <c r="J10097" s="16">
        <v>340180420</v>
      </c>
      <c r="K10097" s="17" t="s">
        <v>1136</v>
      </c>
    </row>
    <row r="10098" spans="9:11" x14ac:dyDescent="0.3">
      <c r="I10098" s="15">
        <v>1074620</v>
      </c>
      <c r="J10098" s="16">
        <v>340180520</v>
      </c>
      <c r="K10098" s="17" t="s">
        <v>1137</v>
      </c>
    </row>
    <row r="10099" spans="9:11" x14ac:dyDescent="0.3">
      <c r="I10099" s="15">
        <v>1074720</v>
      </c>
      <c r="J10099" s="16">
        <v>340180920</v>
      </c>
      <c r="K10099" s="17" t="s">
        <v>1138</v>
      </c>
    </row>
    <row r="10100" spans="9:11" x14ac:dyDescent="0.3">
      <c r="I10100" s="15">
        <v>1074820</v>
      </c>
      <c r="J10100" s="16">
        <v>340181120</v>
      </c>
      <c r="K10100" s="17" t="s">
        <v>1139</v>
      </c>
    </row>
    <row r="10101" spans="9:11" x14ac:dyDescent="0.3">
      <c r="I10101" s="15">
        <v>1074920</v>
      </c>
      <c r="J10101" s="16">
        <v>340181220</v>
      </c>
      <c r="K10101" s="17" t="s">
        <v>1140</v>
      </c>
    </row>
    <row r="10102" spans="9:11" x14ac:dyDescent="0.3">
      <c r="I10102" s="15">
        <v>1075020</v>
      </c>
      <c r="J10102" s="16">
        <v>340181420</v>
      </c>
      <c r="K10102" s="17" t="s">
        <v>1141</v>
      </c>
    </row>
    <row r="10103" spans="9:11" x14ac:dyDescent="0.3">
      <c r="I10103" s="15">
        <v>1075120</v>
      </c>
      <c r="J10103" s="16">
        <v>340181620</v>
      </c>
      <c r="K10103" s="17" t="s">
        <v>1142</v>
      </c>
    </row>
    <row r="10104" spans="9:11" x14ac:dyDescent="0.3">
      <c r="I10104" s="15">
        <v>1075220</v>
      </c>
      <c r="J10104" s="16">
        <v>340181720</v>
      </c>
      <c r="K10104" s="17" t="s">
        <v>1143</v>
      </c>
    </row>
    <row r="10105" spans="9:11" x14ac:dyDescent="0.3">
      <c r="I10105" s="15">
        <v>1075320</v>
      </c>
      <c r="J10105" s="16">
        <v>340181920</v>
      </c>
      <c r="K10105" s="17" t="s">
        <v>1144</v>
      </c>
    </row>
    <row r="10106" spans="9:11" x14ac:dyDescent="0.3">
      <c r="I10106" s="15">
        <v>1075420</v>
      </c>
      <c r="J10106" s="16">
        <v>340182020</v>
      </c>
      <c r="K10106" s="17" t="s">
        <v>1145</v>
      </c>
    </row>
    <row r="10107" spans="9:11" x14ac:dyDescent="0.3">
      <c r="I10107" s="15">
        <v>1075520</v>
      </c>
      <c r="J10107" s="16">
        <v>340182220</v>
      </c>
      <c r="K10107" s="17" t="s">
        <v>1146</v>
      </c>
    </row>
    <row r="10108" spans="9:11" x14ac:dyDescent="0.3">
      <c r="I10108" s="15">
        <v>1075620</v>
      </c>
      <c r="J10108" s="16">
        <v>340182320</v>
      </c>
      <c r="K10108" s="17" t="s">
        <v>1147</v>
      </c>
    </row>
    <row r="10109" spans="9:11" x14ac:dyDescent="0.3">
      <c r="I10109" s="15">
        <v>1075720</v>
      </c>
      <c r="J10109" s="16">
        <v>340182520</v>
      </c>
      <c r="K10109" s="17" t="s">
        <v>1148</v>
      </c>
    </row>
    <row r="10110" spans="9:11" x14ac:dyDescent="0.3">
      <c r="I10110" s="15">
        <v>1075820</v>
      </c>
      <c r="J10110" s="16">
        <v>340182620</v>
      </c>
      <c r="K10110" s="17" t="s">
        <v>1112</v>
      </c>
    </row>
    <row r="10111" spans="9:11" x14ac:dyDescent="0.3">
      <c r="I10111" s="15">
        <v>1075920</v>
      </c>
      <c r="J10111" s="16">
        <v>340182720</v>
      </c>
      <c r="K10111" s="17" t="s">
        <v>1078</v>
      </c>
    </row>
    <row r="10112" spans="9:11" x14ac:dyDescent="0.3">
      <c r="I10112" s="15">
        <v>1076020</v>
      </c>
      <c r="J10112" s="16">
        <v>340182820</v>
      </c>
      <c r="K10112" s="17" t="s">
        <v>1063</v>
      </c>
    </row>
    <row r="10113" spans="9:11" x14ac:dyDescent="0.3">
      <c r="I10113" s="15">
        <v>1076120</v>
      </c>
      <c r="J10113" s="16">
        <v>340182920</v>
      </c>
      <c r="K10113" s="17" t="s">
        <v>1149</v>
      </c>
    </row>
    <row r="10114" spans="9:11" x14ac:dyDescent="0.3">
      <c r="I10114" s="15">
        <v>1076220</v>
      </c>
      <c r="J10114" s="16">
        <v>340183120</v>
      </c>
      <c r="K10114" s="17" t="s">
        <v>1150</v>
      </c>
    </row>
    <row r="10115" spans="9:11" x14ac:dyDescent="0.3">
      <c r="I10115" s="15">
        <v>1076320</v>
      </c>
      <c r="J10115" s="16">
        <v>340183220</v>
      </c>
      <c r="K10115" s="17" t="s">
        <v>1142</v>
      </c>
    </row>
    <row r="10116" spans="9:11" x14ac:dyDescent="0.3">
      <c r="I10116" s="15">
        <v>1076420</v>
      </c>
      <c r="J10116" s="16">
        <v>340183320</v>
      </c>
      <c r="K10116" s="17" t="s">
        <v>1079</v>
      </c>
    </row>
    <row r="10117" spans="9:11" x14ac:dyDescent="0.3">
      <c r="I10117" s="15">
        <v>1076520</v>
      </c>
      <c r="J10117" s="16">
        <v>340183420</v>
      </c>
      <c r="K10117" s="17" t="s">
        <v>1078</v>
      </c>
    </row>
    <row r="10118" spans="9:11" x14ac:dyDescent="0.3">
      <c r="I10118" s="15">
        <v>1076620</v>
      </c>
      <c r="J10118" s="16">
        <v>340183620</v>
      </c>
      <c r="K10118" s="17" t="s">
        <v>1075</v>
      </c>
    </row>
    <row r="10119" spans="9:11" x14ac:dyDescent="0.3">
      <c r="I10119" s="15">
        <v>1076720</v>
      </c>
      <c r="J10119" s="16">
        <v>340183720</v>
      </c>
      <c r="K10119" s="17" t="s">
        <v>1151</v>
      </c>
    </row>
    <row r="10120" spans="9:11" x14ac:dyDescent="0.3">
      <c r="I10120" s="15">
        <v>1076820</v>
      </c>
      <c r="J10120" s="16">
        <v>340183820</v>
      </c>
      <c r="K10120" s="17" t="s">
        <v>1152</v>
      </c>
    </row>
    <row r="10121" spans="9:11" x14ac:dyDescent="0.3">
      <c r="I10121" s="15">
        <v>1076920</v>
      </c>
      <c r="J10121" s="16">
        <v>340183920</v>
      </c>
      <c r="K10121" s="17" t="s">
        <v>1153</v>
      </c>
    </row>
    <row r="10122" spans="9:11" x14ac:dyDescent="0.3">
      <c r="I10122" s="15">
        <v>1079620</v>
      </c>
      <c r="J10122" s="16">
        <v>340232320</v>
      </c>
      <c r="K10122" s="17" t="s">
        <v>1154</v>
      </c>
    </row>
    <row r="10123" spans="9:11" x14ac:dyDescent="0.3">
      <c r="I10123" s="15">
        <v>1079720</v>
      </c>
      <c r="J10123" s="16">
        <v>340232420</v>
      </c>
      <c r="K10123" s="17" t="s">
        <v>1155</v>
      </c>
    </row>
    <row r="10124" spans="9:11" x14ac:dyDescent="0.3">
      <c r="I10124" s="15">
        <v>1079820</v>
      </c>
      <c r="J10124" s="16">
        <v>340232520</v>
      </c>
      <c r="K10124" s="17" t="s">
        <v>1156</v>
      </c>
    </row>
    <row r="10125" spans="9:11" x14ac:dyDescent="0.3">
      <c r="I10125" s="15">
        <v>1079920</v>
      </c>
      <c r="J10125" s="16">
        <v>340232620</v>
      </c>
      <c r="K10125" s="17" t="s">
        <v>1157</v>
      </c>
    </row>
    <row r="10126" spans="9:11" x14ac:dyDescent="0.3">
      <c r="I10126" s="15">
        <v>1080020</v>
      </c>
      <c r="J10126" s="16">
        <v>340232720</v>
      </c>
      <c r="K10126" s="17" t="s">
        <v>1158</v>
      </c>
    </row>
    <row r="10127" spans="9:11" x14ac:dyDescent="0.3">
      <c r="I10127" s="15">
        <v>1080120</v>
      </c>
      <c r="J10127" s="16">
        <v>340232820</v>
      </c>
      <c r="K10127" s="17" t="s">
        <v>1159</v>
      </c>
    </row>
    <row r="10128" spans="9:11" x14ac:dyDescent="0.3">
      <c r="I10128" s="15">
        <v>1080220</v>
      </c>
      <c r="J10128" s="16">
        <v>340232920</v>
      </c>
      <c r="K10128" s="17" t="s">
        <v>1160</v>
      </c>
    </row>
    <row r="10129" spans="9:11" x14ac:dyDescent="0.3">
      <c r="I10129" s="15">
        <v>1080320</v>
      </c>
      <c r="J10129" s="16">
        <v>340233020</v>
      </c>
      <c r="K10129" s="17" t="s">
        <v>1161</v>
      </c>
    </row>
    <row r="10130" spans="9:11" x14ac:dyDescent="0.3">
      <c r="I10130" s="15">
        <v>1080420</v>
      </c>
      <c r="J10130" s="16">
        <v>340233120</v>
      </c>
      <c r="K10130" s="17" t="s">
        <v>1162</v>
      </c>
    </row>
    <row r="10131" spans="9:11" x14ac:dyDescent="0.3">
      <c r="I10131" s="15">
        <v>1080520</v>
      </c>
      <c r="J10131" s="16">
        <v>340233220</v>
      </c>
      <c r="K10131" s="17" t="s">
        <v>1163</v>
      </c>
    </row>
    <row r="10132" spans="9:11" x14ac:dyDescent="0.3">
      <c r="I10132" s="15">
        <v>1080620</v>
      </c>
      <c r="J10132" s="16">
        <v>340233320</v>
      </c>
      <c r="K10132" s="17" t="s">
        <v>1164</v>
      </c>
    </row>
    <row r="10133" spans="9:11" x14ac:dyDescent="0.3">
      <c r="I10133" s="15">
        <v>1080720</v>
      </c>
      <c r="J10133" s="16">
        <v>340233420</v>
      </c>
      <c r="K10133" s="17" t="s">
        <v>1165</v>
      </c>
    </row>
    <row r="10134" spans="9:11" x14ac:dyDescent="0.3">
      <c r="I10134" s="15">
        <v>1080820</v>
      </c>
      <c r="J10134" s="16">
        <v>340233520</v>
      </c>
      <c r="K10134" s="17" t="s">
        <v>1163</v>
      </c>
    </row>
    <row r="10135" spans="9:11" x14ac:dyDescent="0.3">
      <c r="I10135" s="15">
        <v>1080920</v>
      </c>
      <c r="J10135" s="16">
        <v>340233620</v>
      </c>
      <c r="K10135" s="17" t="s">
        <v>1166</v>
      </c>
    </row>
    <row r="10136" spans="9:11" x14ac:dyDescent="0.3">
      <c r="I10136" s="15">
        <v>1081020</v>
      </c>
      <c r="J10136" s="16">
        <v>340233720</v>
      </c>
      <c r="K10136" s="17" t="s">
        <v>1167</v>
      </c>
    </row>
    <row r="10137" spans="9:11" x14ac:dyDescent="0.3">
      <c r="I10137" s="15">
        <v>1081120</v>
      </c>
      <c r="J10137" s="16">
        <v>340233820</v>
      </c>
      <c r="K10137" s="17" t="s">
        <v>1168</v>
      </c>
    </row>
    <row r="10138" spans="9:11" x14ac:dyDescent="0.3">
      <c r="I10138" s="15">
        <v>1081220</v>
      </c>
      <c r="J10138" s="16">
        <v>340233920</v>
      </c>
      <c r="K10138" s="17" t="s">
        <v>1169</v>
      </c>
    </row>
    <row r="10139" spans="9:11" x14ac:dyDescent="0.3">
      <c r="I10139" s="15">
        <v>1081320</v>
      </c>
      <c r="J10139" s="16">
        <v>340234020</v>
      </c>
      <c r="K10139" s="17" t="s">
        <v>1170</v>
      </c>
    </row>
    <row r="10140" spans="9:11" x14ac:dyDescent="0.3">
      <c r="I10140" s="15">
        <v>1081420</v>
      </c>
      <c r="J10140" s="16">
        <v>340234120</v>
      </c>
      <c r="K10140" s="17" t="s">
        <v>1171</v>
      </c>
    </row>
    <row r="10141" spans="9:11" x14ac:dyDescent="0.3">
      <c r="I10141" s="15">
        <v>1081520</v>
      </c>
      <c r="J10141" s="16">
        <v>340234420</v>
      </c>
      <c r="K10141" s="17" t="s">
        <v>1172</v>
      </c>
    </row>
    <row r="10142" spans="9:11" x14ac:dyDescent="0.3">
      <c r="I10142" s="15">
        <v>1081620</v>
      </c>
      <c r="J10142" s="16">
        <v>340234520</v>
      </c>
      <c r="K10142" s="17" t="s">
        <v>1173</v>
      </c>
    </row>
    <row r="10143" spans="9:11" x14ac:dyDescent="0.3">
      <c r="I10143" s="15">
        <v>1081720</v>
      </c>
      <c r="J10143" s="16">
        <v>340234620</v>
      </c>
      <c r="K10143" s="17" t="s">
        <v>1174</v>
      </c>
    </row>
    <row r="10144" spans="9:11" x14ac:dyDescent="0.3">
      <c r="I10144" s="15">
        <v>1081820</v>
      </c>
      <c r="J10144" s="16">
        <v>340234720</v>
      </c>
      <c r="K10144" s="17" t="s">
        <v>1175</v>
      </c>
    </row>
    <row r="10145" spans="9:11" x14ac:dyDescent="0.3">
      <c r="I10145" s="15">
        <v>1081920</v>
      </c>
      <c r="J10145" s="16">
        <v>340234820</v>
      </c>
      <c r="K10145" s="17" t="s">
        <v>1176</v>
      </c>
    </row>
    <row r="10146" spans="9:11" x14ac:dyDescent="0.3">
      <c r="I10146" s="15">
        <v>1082020</v>
      </c>
      <c r="J10146" s="16">
        <v>340234920</v>
      </c>
      <c r="K10146" s="17" t="s">
        <v>1177</v>
      </c>
    </row>
    <row r="10147" spans="9:11" x14ac:dyDescent="0.3">
      <c r="I10147" s="15">
        <v>1082120</v>
      </c>
      <c r="J10147" s="16">
        <v>340235120</v>
      </c>
      <c r="K10147" s="17" t="s">
        <v>1176</v>
      </c>
    </row>
    <row r="10148" spans="9:11" x14ac:dyDescent="0.3">
      <c r="I10148" s="15">
        <v>1082220</v>
      </c>
      <c r="J10148" s="16">
        <v>340235220</v>
      </c>
      <c r="K10148" s="17" t="s">
        <v>1155</v>
      </c>
    </row>
    <row r="10149" spans="9:11" x14ac:dyDescent="0.3">
      <c r="I10149" s="15">
        <v>1082320</v>
      </c>
      <c r="J10149" s="16">
        <v>340235320</v>
      </c>
      <c r="K10149" s="17" t="s">
        <v>1178</v>
      </c>
    </row>
    <row r="10150" spans="9:11" x14ac:dyDescent="0.3">
      <c r="I10150" s="15">
        <v>1082420</v>
      </c>
      <c r="J10150" s="16">
        <v>340235420</v>
      </c>
      <c r="K10150" s="17" t="s">
        <v>1179</v>
      </c>
    </row>
    <row r="10151" spans="9:11" x14ac:dyDescent="0.3">
      <c r="I10151" s="15">
        <v>1082520</v>
      </c>
      <c r="J10151" s="16">
        <v>340235520</v>
      </c>
      <c r="K10151" s="17" t="s">
        <v>1180</v>
      </c>
    </row>
    <row r="10152" spans="9:11" x14ac:dyDescent="0.3">
      <c r="I10152" s="15">
        <v>1082620</v>
      </c>
      <c r="J10152" s="16">
        <v>340235620</v>
      </c>
      <c r="K10152" s="17" t="s">
        <v>1181</v>
      </c>
    </row>
    <row r="10153" spans="9:11" x14ac:dyDescent="0.3">
      <c r="I10153" s="15">
        <v>1065920</v>
      </c>
      <c r="J10153" s="16">
        <v>340246120</v>
      </c>
      <c r="K10153" s="17" t="s">
        <v>1182</v>
      </c>
    </row>
    <row r="10154" spans="9:11" x14ac:dyDescent="0.3">
      <c r="I10154" s="15">
        <v>1065920</v>
      </c>
      <c r="J10154" s="16">
        <v>340246120</v>
      </c>
      <c r="K10154" s="17" t="s">
        <v>1182</v>
      </c>
    </row>
    <row r="10155" spans="9:11" x14ac:dyDescent="0.3">
      <c r="I10155" s="15">
        <v>1065920</v>
      </c>
      <c r="J10155" s="16">
        <v>340246120</v>
      </c>
      <c r="K10155" s="17" t="s">
        <v>1182</v>
      </c>
    </row>
    <row r="10156" spans="9:11" x14ac:dyDescent="0.3">
      <c r="I10156" s="15">
        <v>1065920</v>
      </c>
      <c r="J10156" s="16">
        <v>340246120</v>
      </c>
      <c r="K10156" s="17" t="s">
        <v>1182</v>
      </c>
    </row>
    <row r="10157" spans="9:11" x14ac:dyDescent="0.3">
      <c r="I10157" s="15">
        <v>1065920</v>
      </c>
      <c r="J10157" s="16">
        <v>340246120</v>
      </c>
      <c r="K10157" s="17" t="s">
        <v>1182</v>
      </c>
    </row>
    <row r="10158" spans="9:11" x14ac:dyDescent="0.3">
      <c r="I10158" s="15">
        <v>1065920</v>
      </c>
      <c r="J10158" s="16">
        <v>340246120</v>
      </c>
      <c r="K10158" s="17" t="s">
        <v>1182</v>
      </c>
    </row>
    <row r="10159" spans="9:11" x14ac:dyDescent="0.3">
      <c r="I10159" s="15">
        <v>1066620</v>
      </c>
      <c r="J10159" s="16">
        <v>340248820</v>
      </c>
      <c r="K10159" s="17" t="s">
        <v>1183</v>
      </c>
    </row>
    <row r="10160" spans="9:11" x14ac:dyDescent="0.3">
      <c r="I10160" s="15">
        <v>1079420</v>
      </c>
      <c r="J10160" s="16">
        <v>340308920</v>
      </c>
      <c r="K10160" s="17" t="s">
        <v>1046</v>
      </c>
    </row>
    <row r="10161" spans="9:11" x14ac:dyDescent="0.3">
      <c r="I10161" s="15">
        <v>1066020</v>
      </c>
      <c r="J10161" s="16">
        <v>340348620</v>
      </c>
      <c r="K10161" s="17" t="s">
        <v>1184</v>
      </c>
    </row>
    <row r="10162" spans="9:11" x14ac:dyDescent="0.3">
      <c r="I10162" s="15">
        <v>1066120</v>
      </c>
      <c r="J10162" s="16">
        <v>340348720</v>
      </c>
      <c r="K10162" s="17" t="s">
        <v>1185</v>
      </c>
    </row>
    <row r="10163" spans="9:11" x14ac:dyDescent="0.3">
      <c r="I10163" s="15">
        <v>1066220</v>
      </c>
      <c r="J10163" s="16">
        <v>340348820</v>
      </c>
      <c r="K10163" s="17" t="s">
        <v>1185</v>
      </c>
    </row>
    <row r="10164" spans="9:11" x14ac:dyDescent="0.3">
      <c r="I10164" s="15">
        <v>1066320</v>
      </c>
      <c r="J10164" s="16">
        <v>340348920</v>
      </c>
      <c r="K10164" s="17" t="s">
        <v>1185</v>
      </c>
    </row>
    <row r="10165" spans="9:11" x14ac:dyDescent="0.3">
      <c r="I10165" s="15">
        <v>1066420</v>
      </c>
      <c r="J10165" s="16">
        <v>340349120</v>
      </c>
      <c r="K10165" s="17" t="s">
        <v>1185</v>
      </c>
    </row>
    <row r="10166" spans="9:11" x14ac:dyDescent="0.3">
      <c r="I10166" s="15">
        <v>1066520</v>
      </c>
      <c r="J10166" s="16">
        <v>340349220</v>
      </c>
      <c r="K10166" s="17" t="s">
        <v>1185</v>
      </c>
    </row>
    <row r="10167" spans="9:11" x14ac:dyDescent="0.3">
      <c r="I10167" s="15">
        <v>1082820</v>
      </c>
      <c r="J10167" s="16">
        <v>341187420</v>
      </c>
      <c r="K10167" s="17" t="s">
        <v>1186</v>
      </c>
    </row>
    <row r="10168" spans="9:11" x14ac:dyDescent="0.3">
      <c r="I10168" s="15">
        <v>1082720</v>
      </c>
      <c r="J10168" s="16">
        <v>341190120</v>
      </c>
      <c r="K10168" s="17" t="s">
        <v>1186</v>
      </c>
    </row>
    <row r="10169" spans="9:11" x14ac:dyDescent="0.3">
      <c r="I10169" s="15">
        <v>1082920</v>
      </c>
      <c r="J10169" s="16">
        <v>341211020</v>
      </c>
      <c r="K10169" s="17" t="s">
        <v>1187</v>
      </c>
    </row>
    <row r="10170" spans="9:11" x14ac:dyDescent="0.3">
      <c r="I10170" s="15">
        <v>1083020</v>
      </c>
      <c r="J10170" s="16">
        <v>341247520</v>
      </c>
      <c r="K10170" s="17" t="s">
        <v>1188</v>
      </c>
    </row>
    <row r="10171" spans="9:11" x14ac:dyDescent="0.3">
      <c r="I10171" s="15">
        <v>1083120</v>
      </c>
      <c r="J10171" s="16">
        <v>341426120</v>
      </c>
      <c r="K10171" s="17" t="s">
        <v>1189</v>
      </c>
    </row>
    <row r="10172" spans="9:11" x14ac:dyDescent="0.3">
      <c r="I10172" s="15">
        <v>1083220</v>
      </c>
      <c r="J10172" s="16">
        <v>341431620</v>
      </c>
      <c r="K10172" s="17" t="s">
        <v>1190</v>
      </c>
    </row>
    <row r="10173" spans="9:11" x14ac:dyDescent="0.3">
      <c r="I10173" s="15">
        <v>1083320</v>
      </c>
      <c r="J10173" s="16">
        <v>341442120</v>
      </c>
      <c r="K10173" s="17" t="s">
        <v>1191</v>
      </c>
    </row>
    <row r="10174" spans="9:11" x14ac:dyDescent="0.3">
      <c r="I10174" s="15">
        <v>1083320</v>
      </c>
      <c r="J10174" s="16">
        <v>341442120</v>
      </c>
      <c r="K10174" s="17" t="s">
        <v>1191</v>
      </c>
    </row>
    <row r="10175" spans="9:11" x14ac:dyDescent="0.3">
      <c r="I10175" s="15">
        <v>1083420</v>
      </c>
      <c r="J10175" s="16">
        <v>341453420</v>
      </c>
      <c r="K10175" s="17" t="s">
        <v>1192</v>
      </c>
    </row>
    <row r="10176" spans="9:11" x14ac:dyDescent="0.3">
      <c r="I10176" s="15">
        <v>1092820</v>
      </c>
      <c r="J10176" s="16">
        <v>341764320</v>
      </c>
      <c r="K10176" s="17" t="s">
        <v>1193</v>
      </c>
    </row>
    <row r="10177" spans="9:11" x14ac:dyDescent="0.3">
      <c r="I10177" s="15">
        <v>1092920</v>
      </c>
      <c r="J10177" s="16">
        <v>341790720</v>
      </c>
      <c r="K10177" s="17" t="s">
        <v>1194</v>
      </c>
    </row>
    <row r="10178" spans="9:11" x14ac:dyDescent="0.3">
      <c r="I10178" s="15">
        <v>1093120</v>
      </c>
      <c r="J10178" s="16">
        <v>342023220</v>
      </c>
      <c r="K10178" s="17" t="s">
        <v>1195</v>
      </c>
    </row>
    <row r="10179" spans="9:11" x14ac:dyDescent="0.3">
      <c r="I10179" s="15">
        <v>1093020</v>
      </c>
      <c r="J10179" s="16">
        <v>342030420</v>
      </c>
      <c r="K10179" s="17" t="s">
        <v>1195</v>
      </c>
    </row>
    <row r="10180" spans="9:11" x14ac:dyDescent="0.3">
      <c r="I10180" s="15">
        <v>1093220</v>
      </c>
      <c r="J10180" s="16">
        <v>342063520</v>
      </c>
      <c r="K10180" s="17" t="s">
        <v>1194</v>
      </c>
    </row>
    <row r="10181" spans="9:11" x14ac:dyDescent="0.3">
      <c r="I10181" s="15">
        <v>1093520</v>
      </c>
      <c r="J10181" s="16">
        <v>342091120</v>
      </c>
      <c r="K10181" s="17" t="s">
        <v>1196</v>
      </c>
    </row>
    <row r="10182" spans="9:11" x14ac:dyDescent="0.3">
      <c r="I10182" s="15">
        <v>1083520</v>
      </c>
      <c r="J10182" s="16">
        <v>342131620</v>
      </c>
      <c r="K10182" s="17" t="s">
        <v>1197</v>
      </c>
    </row>
    <row r="10183" spans="9:11" x14ac:dyDescent="0.3">
      <c r="I10183" s="15">
        <v>1083620</v>
      </c>
      <c r="J10183" s="16">
        <v>342131720</v>
      </c>
      <c r="K10183" s="17" t="s">
        <v>1198</v>
      </c>
    </row>
    <row r="10184" spans="9:11" x14ac:dyDescent="0.3">
      <c r="I10184" s="15">
        <v>1083720</v>
      </c>
      <c r="J10184" s="16">
        <v>342131920</v>
      </c>
      <c r="K10184" s="17" t="s">
        <v>1199</v>
      </c>
    </row>
    <row r="10185" spans="9:11" x14ac:dyDescent="0.3">
      <c r="I10185" s="15">
        <v>1083820</v>
      </c>
      <c r="J10185" s="16">
        <v>342132020</v>
      </c>
      <c r="K10185" s="17" t="s">
        <v>1200</v>
      </c>
    </row>
    <row r="10186" spans="9:11" x14ac:dyDescent="0.3">
      <c r="I10186" s="15">
        <v>1083920</v>
      </c>
      <c r="J10186" s="16">
        <v>342132120</v>
      </c>
      <c r="K10186" s="17" t="s">
        <v>1201</v>
      </c>
    </row>
    <row r="10187" spans="9:11" x14ac:dyDescent="0.3">
      <c r="I10187" s="15">
        <v>1084020</v>
      </c>
      <c r="J10187" s="16">
        <v>342132220</v>
      </c>
      <c r="K10187" s="17" t="s">
        <v>1202</v>
      </c>
    </row>
    <row r="10188" spans="9:11" x14ac:dyDescent="0.3">
      <c r="I10188" s="15">
        <v>1084120</v>
      </c>
      <c r="J10188" s="16">
        <v>342132320</v>
      </c>
      <c r="K10188" s="17" t="s">
        <v>1203</v>
      </c>
    </row>
    <row r="10189" spans="9:11" x14ac:dyDescent="0.3">
      <c r="I10189" s="15">
        <v>1084220</v>
      </c>
      <c r="J10189" s="16">
        <v>342132520</v>
      </c>
      <c r="K10189" s="17" t="s">
        <v>1204</v>
      </c>
    </row>
    <row r="10190" spans="9:11" x14ac:dyDescent="0.3">
      <c r="I10190" s="15">
        <v>1084320</v>
      </c>
      <c r="J10190" s="16">
        <v>342132620</v>
      </c>
      <c r="K10190" s="17" t="s">
        <v>1205</v>
      </c>
    </row>
    <row r="10191" spans="9:11" x14ac:dyDescent="0.3">
      <c r="I10191" s="15">
        <v>1084420</v>
      </c>
      <c r="J10191" s="16">
        <v>342132820</v>
      </c>
      <c r="K10191" s="17" t="s">
        <v>1206</v>
      </c>
    </row>
    <row r="10192" spans="9:11" x14ac:dyDescent="0.3">
      <c r="I10192" s="15">
        <v>1084520</v>
      </c>
      <c r="J10192" s="16">
        <v>342132920</v>
      </c>
      <c r="K10192" s="17" t="s">
        <v>1207</v>
      </c>
    </row>
    <row r="10193" spans="9:11" x14ac:dyDescent="0.3">
      <c r="I10193" s="15">
        <v>1084620</v>
      </c>
      <c r="J10193" s="16">
        <v>342133020</v>
      </c>
      <c r="K10193" s="17" t="s">
        <v>1208</v>
      </c>
    </row>
    <row r="10194" spans="9:11" x14ac:dyDescent="0.3">
      <c r="I10194" s="15">
        <v>1084720</v>
      </c>
      <c r="J10194" s="16">
        <v>342133120</v>
      </c>
      <c r="K10194" s="17" t="s">
        <v>1209</v>
      </c>
    </row>
    <row r="10195" spans="9:11" x14ac:dyDescent="0.3">
      <c r="I10195" s="15">
        <v>1084820</v>
      </c>
      <c r="J10195" s="16">
        <v>342133220</v>
      </c>
      <c r="K10195" s="17" t="s">
        <v>1210</v>
      </c>
    </row>
    <row r="10196" spans="9:11" x14ac:dyDescent="0.3">
      <c r="I10196" s="15">
        <v>1084920</v>
      </c>
      <c r="J10196" s="16">
        <v>342133320</v>
      </c>
      <c r="K10196" s="17" t="s">
        <v>1211</v>
      </c>
    </row>
    <row r="10197" spans="9:11" x14ac:dyDescent="0.3">
      <c r="I10197" s="15">
        <v>1085020</v>
      </c>
      <c r="J10197" s="16">
        <v>342133520</v>
      </c>
      <c r="K10197" s="17" t="s">
        <v>1212</v>
      </c>
    </row>
    <row r="10198" spans="9:11" x14ac:dyDescent="0.3">
      <c r="I10198" s="15">
        <v>1085120</v>
      </c>
      <c r="J10198" s="16">
        <v>342133620</v>
      </c>
      <c r="K10198" s="17" t="s">
        <v>1212</v>
      </c>
    </row>
    <row r="10199" spans="9:11" x14ac:dyDescent="0.3">
      <c r="I10199" s="15">
        <v>1085220</v>
      </c>
      <c r="J10199" s="16">
        <v>342133720</v>
      </c>
      <c r="K10199" s="17" t="s">
        <v>1213</v>
      </c>
    </row>
    <row r="10200" spans="9:11" x14ac:dyDescent="0.3">
      <c r="I10200" s="15">
        <v>1085320</v>
      </c>
      <c r="J10200" s="16">
        <v>342133820</v>
      </c>
      <c r="K10200" s="17" t="s">
        <v>1214</v>
      </c>
    </row>
    <row r="10201" spans="9:11" x14ac:dyDescent="0.3">
      <c r="I10201" s="15">
        <v>1085420</v>
      </c>
      <c r="J10201" s="16">
        <v>342133920</v>
      </c>
      <c r="K10201" s="17" t="s">
        <v>1215</v>
      </c>
    </row>
    <row r="10202" spans="9:11" x14ac:dyDescent="0.3">
      <c r="I10202" s="15">
        <v>1085520</v>
      </c>
      <c r="J10202" s="16">
        <v>342134120</v>
      </c>
      <c r="K10202" s="17" t="s">
        <v>1216</v>
      </c>
    </row>
    <row r="10203" spans="9:11" x14ac:dyDescent="0.3">
      <c r="I10203" s="15">
        <v>1085620</v>
      </c>
      <c r="J10203" s="16">
        <v>342134320</v>
      </c>
      <c r="K10203" s="17" t="s">
        <v>1217</v>
      </c>
    </row>
    <row r="10204" spans="9:11" x14ac:dyDescent="0.3">
      <c r="I10204" s="15">
        <v>1085720</v>
      </c>
      <c r="J10204" s="16">
        <v>342134520</v>
      </c>
      <c r="K10204" s="17" t="s">
        <v>1218</v>
      </c>
    </row>
    <row r="10205" spans="9:11" x14ac:dyDescent="0.3">
      <c r="I10205" s="15">
        <v>1085820</v>
      </c>
      <c r="J10205" s="16">
        <v>342134720</v>
      </c>
      <c r="K10205" s="17" t="s">
        <v>1219</v>
      </c>
    </row>
    <row r="10206" spans="9:11" x14ac:dyDescent="0.3">
      <c r="I10206" s="15">
        <v>1085920</v>
      </c>
      <c r="J10206" s="16">
        <v>342134820</v>
      </c>
      <c r="K10206" s="17" t="s">
        <v>1220</v>
      </c>
    </row>
    <row r="10207" spans="9:11" x14ac:dyDescent="0.3">
      <c r="I10207" s="15">
        <v>1086020</v>
      </c>
      <c r="J10207" s="16">
        <v>342134920</v>
      </c>
      <c r="K10207" s="17" t="s">
        <v>1221</v>
      </c>
    </row>
    <row r="10208" spans="9:11" x14ac:dyDescent="0.3">
      <c r="I10208" s="15">
        <v>1086120</v>
      </c>
      <c r="J10208" s="16">
        <v>342135020</v>
      </c>
      <c r="K10208" s="17" t="s">
        <v>1222</v>
      </c>
    </row>
    <row r="10209" spans="9:11" x14ac:dyDescent="0.3">
      <c r="I10209" s="15">
        <v>1086220</v>
      </c>
      <c r="J10209" s="16">
        <v>342135120</v>
      </c>
      <c r="K10209" s="17" t="s">
        <v>1223</v>
      </c>
    </row>
    <row r="10210" spans="9:11" x14ac:dyDescent="0.3">
      <c r="I10210" s="15">
        <v>1086320</v>
      </c>
      <c r="J10210" s="16">
        <v>342135220</v>
      </c>
      <c r="K10210" s="17" t="s">
        <v>1224</v>
      </c>
    </row>
    <row r="10211" spans="9:11" x14ac:dyDescent="0.3">
      <c r="I10211" s="15">
        <v>1086420</v>
      </c>
      <c r="J10211" s="16">
        <v>342135320</v>
      </c>
      <c r="K10211" s="17" t="s">
        <v>1225</v>
      </c>
    </row>
    <row r="10212" spans="9:11" x14ac:dyDescent="0.3">
      <c r="I10212" s="15">
        <v>1086520</v>
      </c>
      <c r="J10212" s="16">
        <v>342135420</v>
      </c>
      <c r="K10212" s="17" t="s">
        <v>1226</v>
      </c>
    </row>
    <row r="10213" spans="9:11" x14ac:dyDescent="0.3">
      <c r="I10213" s="15">
        <v>56421</v>
      </c>
      <c r="J10213" s="16">
        <v>15533921</v>
      </c>
      <c r="K10213" s="17" t="s">
        <v>1455</v>
      </c>
    </row>
    <row r="10214" spans="9:11" x14ac:dyDescent="0.3">
      <c r="I10214" s="15">
        <v>56521</v>
      </c>
      <c r="J10214" s="16">
        <v>15534221</v>
      </c>
      <c r="K10214" s="17" t="s">
        <v>1456</v>
      </c>
    </row>
    <row r="10215" spans="9:11" x14ac:dyDescent="0.3">
      <c r="I10215" s="15">
        <v>56621</v>
      </c>
      <c r="J10215" s="16">
        <v>15538121</v>
      </c>
      <c r="K10215" s="17" t="s">
        <v>1457</v>
      </c>
    </row>
    <row r="10216" spans="9:11" x14ac:dyDescent="0.3">
      <c r="I10216" s="15">
        <v>56721</v>
      </c>
      <c r="J10216" s="16">
        <v>15539421</v>
      </c>
      <c r="K10216" s="17" t="s">
        <v>1458</v>
      </c>
    </row>
    <row r="10217" spans="9:11" x14ac:dyDescent="0.3">
      <c r="I10217" s="15">
        <v>56821</v>
      </c>
      <c r="J10217" s="16">
        <v>15544521</v>
      </c>
      <c r="K10217" s="17" t="s">
        <v>1459</v>
      </c>
    </row>
    <row r="10218" spans="9:11" x14ac:dyDescent="0.3">
      <c r="I10218" s="15">
        <v>56921</v>
      </c>
      <c r="J10218" s="16">
        <v>15545821</v>
      </c>
      <c r="K10218" s="17" t="s">
        <v>1460</v>
      </c>
    </row>
    <row r="10219" spans="9:11" x14ac:dyDescent="0.3">
      <c r="I10219" s="15">
        <v>57021</v>
      </c>
      <c r="J10219" s="16">
        <v>15547121</v>
      </c>
      <c r="K10219" s="17" t="s">
        <v>1461</v>
      </c>
    </row>
    <row r="10220" spans="9:11" x14ac:dyDescent="0.3">
      <c r="I10220" s="15">
        <v>57121</v>
      </c>
      <c r="J10220" s="16">
        <v>15547721</v>
      </c>
      <c r="K10220" s="17" t="s">
        <v>1462</v>
      </c>
    </row>
    <row r="10221" spans="9:11" x14ac:dyDescent="0.3">
      <c r="I10221" s="15">
        <v>57321</v>
      </c>
      <c r="J10221" s="16">
        <v>15549421</v>
      </c>
      <c r="K10221" s="17" t="s">
        <v>1463</v>
      </c>
    </row>
    <row r="10222" spans="9:11" x14ac:dyDescent="0.3">
      <c r="I10222" s="15">
        <v>57221</v>
      </c>
      <c r="J10222" s="16">
        <v>15549821</v>
      </c>
      <c r="K10222" s="17" t="s">
        <v>1464</v>
      </c>
    </row>
    <row r="10223" spans="9:11" x14ac:dyDescent="0.3">
      <c r="I10223" s="15">
        <v>57421</v>
      </c>
      <c r="J10223" s="16">
        <v>15551021</v>
      </c>
      <c r="K10223" s="17" t="s">
        <v>1465</v>
      </c>
    </row>
    <row r="10224" spans="9:11" x14ac:dyDescent="0.3">
      <c r="I10224" s="15">
        <v>57521</v>
      </c>
      <c r="J10224" s="16">
        <v>15561721</v>
      </c>
      <c r="K10224" s="17" t="s">
        <v>1466</v>
      </c>
    </row>
    <row r="10225" spans="9:11" x14ac:dyDescent="0.3">
      <c r="I10225" s="15">
        <v>57721</v>
      </c>
      <c r="J10225" s="16">
        <v>15562621</v>
      </c>
      <c r="K10225" s="17" t="s">
        <v>1467</v>
      </c>
    </row>
    <row r="10226" spans="9:11" x14ac:dyDescent="0.3">
      <c r="I10226" s="15">
        <v>57621</v>
      </c>
      <c r="J10226" s="16">
        <v>15566321</v>
      </c>
      <c r="K10226" s="17" t="s">
        <v>1468</v>
      </c>
    </row>
    <row r="10227" spans="9:11" x14ac:dyDescent="0.3">
      <c r="I10227" s="15">
        <v>57821</v>
      </c>
      <c r="J10227" s="16">
        <v>15567021</v>
      </c>
      <c r="K10227" s="17" t="s">
        <v>1469</v>
      </c>
    </row>
    <row r="10228" spans="9:11" x14ac:dyDescent="0.3">
      <c r="I10228" s="15">
        <v>57921</v>
      </c>
      <c r="J10228" s="16">
        <v>15577121</v>
      </c>
      <c r="K10228" s="17" t="s">
        <v>1470</v>
      </c>
    </row>
    <row r="10229" spans="9:11" x14ac:dyDescent="0.3">
      <c r="I10229" s="15">
        <v>58021</v>
      </c>
      <c r="J10229" s="16">
        <v>15582121</v>
      </c>
      <c r="K10229" s="17" t="s">
        <v>1471</v>
      </c>
    </row>
    <row r="10230" spans="9:11" x14ac:dyDescent="0.3">
      <c r="I10230" s="15">
        <v>58121</v>
      </c>
      <c r="J10230" s="16">
        <v>15583721</v>
      </c>
      <c r="K10230" s="17" t="s">
        <v>1472</v>
      </c>
    </row>
    <row r="10231" spans="9:11" x14ac:dyDescent="0.3">
      <c r="I10231" s="15">
        <v>58221</v>
      </c>
      <c r="J10231" s="16">
        <v>15586221</v>
      </c>
      <c r="K10231" s="17" t="s">
        <v>1473</v>
      </c>
    </row>
    <row r="10232" spans="9:11" x14ac:dyDescent="0.3">
      <c r="I10232" s="15">
        <v>58321</v>
      </c>
      <c r="J10232" s="16">
        <v>15589921</v>
      </c>
      <c r="K10232" s="17" t="s">
        <v>1474</v>
      </c>
    </row>
    <row r="10233" spans="9:11" x14ac:dyDescent="0.3">
      <c r="I10233" s="15">
        <v>58421</v>
      </c>
      <c r="J10233" s="16">
        <v>15613921</v>
      </c>
      <c r="K10233" s="17" t="s">
        <v>1464</v>
      </c>
    </row>
    <row r="10234" spans="9:11" x14ac:dyDescent="0.3">
      <c r="I10234" s="15">
        <v>58421</v>
      </c>
      <c r="J10234" s="16">
        <v>15613921</v>
      </c>
      <c r="K10234" s="17" t="s">
        <v>1464</v>
      </c>
    </row>
    <row r="10235" spans="9:11" x14ac:dyDescent="0.3">
      <c r="I10235" s="15">
        <v>58521</v>
      </c>
      <c r="J10235" s="16">
        <v>15615521</v>
      </c>
      <c r="K10235" s="17" t="s">
        <v>1475</v>
      </c>
    </row>
    <row r="10236" spans="9:11" x14ac:dyDescent="0.3">
      <c r="I10236" s="15">
        <v>58621</v>
      </c>
      <c r="J10236" s="16">
        <v>15617821</v>
      </c>
      <c r="K10236" s="17" t="s">
        <v>1476</v>
      </c>
    </row>
    <row r="10237" spans="9:11" x14ac:dyDescent="0.3">
      <c r="I10237" s="15">
        <v>58721</v>
      </c>
      <c r="J10237" s="16">
        <v>15622221</v>
      </c>
      <c r="K10237" s="17" t="s">
        <v>1477</v>
      </c>
    </row>
    <row r="10238" spans="9:11" x14ac:dyDescent="0.3">
      <c r="I10238" s="15">
        <v>58821</v>
      </c>
      <c r="J10238" s="16">
        <v>15626021</v>
      </c>
      <c r="K10238" s="17" t="s">
        <v>1478</v>
      </c>
    </row>
    <row r="10239" spans="9:11" x14ac:dyDescent="0.3">
      <c r="I10239" s="15">
        <v>58921</v>
      </c>
      <c r="J10239" s="16">
        <v>15628321</v>
      </c>
      <c r="K10239" s="17" t="s">
        <v>1479</v>
      </c>
    </row>
    <row r="10240" spans="9:11" x14ac:dyDescent="0.3">
      <c r="I10240" s="15">
        <v>59021</v>
      </c>
      <c r="J10240" s="16">
        <v>15630121</v>
      </c>
      <c r="K10240" s="17" t="s">
        <v>1480</v>
      </c>
    </row>
    <row r="10241" spans="9:11" x14ac:dyDescent="0.3">
      <c r="I10241" s="15">
        <v>59121</v>
      </c>
      <c r="J10241" s="16">
        <v>15642321</v>
      </c>
      <c r="K10241" s="17" t="s">
        <v>1481</v>
      </c>
    </row>
    <row r="10242" spans="9:11" x14ac:dyDescent="0.3">
      <c r="I10242" s="15">
        <v>59121</v>
      </c>
      <c r="J10242" s="16">
        <v>15642321</v>
      </c>
      <c r="K10242" s="17" t="s">
        <v>1481</v>
      </c>
    </row>
    <row r="10243" spans="9:11" x14ac:dyDescent="0.3">
      <c r="I10243" s="15">
        <v>59321</v>
      </c>
      <c r="J10243" s="16">
        <v>15643721</v>
      </c>
      <c r="K10243" s="17" t="s">
        <v>1460</v>
      </c>
    </row>
    <row r="10244" spans="9:11" x14ac:dyDescent="0.3">
      <c r="I10244" s="15">
        <v>59221</v>
      </c>
      <c r="J10244" s="16">
        <v>15647121</v>
      </c>
      <c r="K10244" s="17" t="s">
        <v>1482</v>
      </c>
    </row>
    <row r="10245" spans="9:11" x14ac:dyDescent="0.3">
      <c r="I10245" s="15">
        <v>59521</v>
      </c>
      <c r="J10245" s="16">
        <v>15659921</v>
      </c>
      <c r="K10245" s="17" t="s">
        <v>1483</v>
      </c>
    </row>
    <row r="10246" spans="9:11" x14ac:dyDescent="0.3">
      <c r="I10246" s="15">
        <v>59621</v>
      </c>
      <c r="J10246" s="16">
        <v>15675921</v>
      </c>
      <c r="K10246" s="17" t="s">
        <v>1484</v>
      </c>
    </row>
    <row r="10247" spans="9:11" x14ac:dyDescent="0.3">
      <c r="I10247" s="15">
        <v>59721</v>
      </c>
      <c r="J10247" s="16">
        <v>15692821</v>
      </c>
      <c r="K10247" s="17" t="s">
        <v>1485</v>
      </c>
    </row>
    <row r="10248" spans="9:11" x14ac:dyDescent="0.3">
      <c r="I10248" s="15">
        <v>59821</v>
      </c>
      <c r="J10248" s="16">
        <v>15700921</v>
      </c>
      <c r="K10248" s="17" t="s">
        <v>1486</v>
      </c>
    </row>
    <row r="10249" spans="9:11" x14ac:dyDescent="0.3">
      <c r="I10249" s="15">
        <v>59921</v>
      </c>
      <c r="J10249" s="16">
        <v>15703421</v>
      </c>
      <c r="K10249" s="17" t="s">
        <v>1487</v>
      </c>
    </row>
    <row r="10250" spans="9:11" x14ac:dyDescent="0.3">
      <c r="I10250" s="15">
        <v>62021</v>
      </c>
      <c r="J10250" s="16">
        <v>15705921</v>
      </c>
      <c r="K10250" s="17" t="s">
        <v>1488</v>
      </c>
    </row>
    <row r="10251" spans="9:11" x14ac:dyDescent="0.3">
      <c r="I10251" s="15">
        <v>62121</v>
      </c>
      <c r="J10251" s="16">
        <v>15711721</v>
      </c>
      <c r="K10251" s="17" t="s">
        <v>1489</v>
      </c>
    </row>
    <row r="10252" spans="9:11" x14ac:dyDescent="0.3">
      <c r="I10252" s="15">
        <v>62221</v>
      </c>
      <c r="J10252" s="16">
        <v>15717121</v>
      </c>
      <c r="K10252" s="17" t="s">
        <v>1490</v>
      </c>
    </row>
    <row r="10253" spans="9:11" x14ac:dyDescent="0.3">
      <c r="I10253" s="15">
        <v>62521</v>
      </c>
      <c r="J10253" s="16">
        <v>15776521</v>
      </c>
      <c r="K10253" s="17" t="s">
        <v>1491</v>
      </c>
    </row>
    <row r="10254" spans="9:11" x14ac:dyDescent="0.3">
      <c r="I10254" s="15">
        <v>62621</v>
      </c>
      <c r="J10254" s="16">
        <v>15782421</v>
      </c>
      <c r="K10254" s="17" t="s">
        <v>1492</v>
      </c>
    </row>
    <row r="10255" spans="9:11" x14ac:dyDescent="0.3">
      <c r="I10255" s="15">
        <v>62721</v>
      </c>
      <c r="J10255" s="16">
        <v>15798821</v>
      </c>
      <c r="K10255" s="17" t="s">
        <v>1493</v>
      </c>
    </row>
    <row r="10256" spans="9:11" x14ac:dyDescent="0.3">
      <c r="I10256" s="15">
        <v>63421</v>
      </c>
      <c r="J10256" s="16">
        <v>15801321</v>
      </c>
      <c r="K10256" s="17" t="s">
        <v>1494</v>
      </c>
    </row>
    <row r="10257" spans="9:11" x14ac:dyDescent="0.3">
      <c r="I10257" s="15">
        <v>63521</v>
      </c>
      <c r="J10257" s="16">
        <v>15868021</v>
      </c>
      <c r="K10257" s="17" t="s">
        <v>1495</v>
      </c>
    </row>
    <row r="10258" spans="9:11" x14ac:dyDescent="0.3">
      <c r="I10258" s="15">
        <v>63621</v>
      </c>
      <c r="J10258" s="16">
        <v>15870721</v>
      </c>
      <c r="K10258" s="17" t="s">
        <v>1496</v>
      </c>
    </row>
    <row r="10259" spans="9:11" x14ac:dyDescent="0.3">
      <c r="I10259" s="15">
        <v>63721</v>
      </c>
      <c r="J10259" s="16">
        <v>15874621</v>
      </c>
      <c r="K10259" s="17" t="s">
        <v>1497</v>
      </c>
    </row>
    <row r="10260" spans="9:11" x14ac:dyDescent="0.3">
      <c r="I10260" s="15">
        <v>63821</v>
      </c>
      <c r="J10260" s="16">
        <v>15876521</v>
      </c>
      <c r="K10260" s="17" t="s">
        <v>1498</v>
      </c>
    </row>
    <row r="10261" spans="9:11" x14ac:dyDescent="0.3">
      <c r="I10261" s="15">
        <v>63921</v>
      </c>
      <c r="J10261" s="16">
        <v>15884121</v>
      </c>
      <c r="K10261" s="17" t="s">
        <v>1499</v>
      </c>
    </row>
    <row r="10262" spans="9:11" x14ac:dyDescent="0.3">
      <c r="I10262" s="15">
        <v>64021</v>
      </c>
      <c r="J10262" s="16">
        <v>15944221</v>
      </c>
      <c r="K10262" s="17" t="s">
        <v>1500</v>
      </c>
    </row>
    <row r="10263" spans="9:11" x14ac:dyDescent="0.3">
      <c r="I10263" s="15">
        <v>64121</v>
      </c>
      <c r="J10263" s="16">
        <v>15948021</v>
      </c>
      <c r="K10263" s="17" t="s">
        <v>1501</v>
      </c>
    </row>
    <row r="10264" spans="9:11" x14ac:dyDescent="0.3">
      <c r="I10264" s="15">
        <v>64221</v>
      </c>
      <c r="J10264" s="16">
        <v>15956221</v>
      </c>
      <c r="K10264" s="17" t="s">
        <v>1502</v>
      </c>
    </row>
    <row r="10265" spans="9:11" x14ac:dyDescent="0.3">
      <c r="I10265" s="15">
        <v>64321</v>
      </c>
      <c r="J10265" s="16">
        <v>15960121</v>
      </c>
      <c r="K10265" s="17" t="s">
        <v>1503</v>
      </c>
    </row>
    <row r="10266" spans="9:11" x14ac:dyDescent="0.3">
      <c r="I10266" s="15">
        <v>64421</v>
      </c>
      <c r="J10266" s="16">
        <v>15963421</v>
      </c>
      <c r="K10266" s="17" t="s">
        <v>1504</v>
      </c>
    </row>
    <row r="10267" spans="9:11" x14ac:dyDescent="0.3">
      <c r="I10267" s="15">
        <v>64821</v>
      </c>
      <c r="J10267" s="16">
        <v>15966321</v>
      </c>
      <c r="K10267" s="17" t="s">
        <v>1505</v>
      </c>
    </row>
    <row r="10268" spans="9:11" x14ac:dyDescent="0.3">
      <c r="I10268" s="15">
        <v>64921</v>
      </c>
      <c r="J10268" s="16">
        <v>15969121</v>
      </c>
      <c r="K10268" s="17" t="s">
        <v>1506</v>
      </c>
    </row>
    <row r="10269" spans="9:11" x14ac:dyDescent="0.3">
      <c r="I10269" s="15">
        <v>65121</v>
      </c>
      <c r="J10269" s="16">
        <v>15973721</v>
      </c>
      <c r="K10269" s="17" t="s">
        <v>1507</v>
      </c>
    </row>
    <row r="10270" spans="9:11" x14ac:dyDescent="0.3">
      <c r="I10270" s="15">
        <v>65021</v>
      </c>
      <c r="J10270" s="16">
        <v>15979721</v>
      </c>
      <c r="K10270" s="17" t="s">
        <v>1508</v>
      </c>
    </row>
    <row r="10271" spans="9:11" x14ac:dyDescent="0.3">
      <c r="I10271" s="15">
        <v>65221</v>
      </c>
      <c r="J10271" s="16">
        <v>15984121</v>
      </c>
      <c r="K10271" s="17" t="s">
        <v>1509</v>
      </c>
    </row>
    <row r="10272" spans="9:11" x14ac:dyDescent="0.3">
      <c r="I10272" s="15">
        <v>65321</v>
      </c>
      <c r="J10272" s="16">
        <v>15989521</v>
      </c>
      <c r="K10272" s="17" t="s">
        <v>1510</v>
      </c>
    </row>
    <row r="10273" spans="9:11" x14ac:dyDescent="0.3">
      <c r="I10273" s="15">
        <v>65421</v>
      </c>
      <c r="J10273" s="16">
        <v>15999421</v>
      </c>
      <c r="K10273" s="17" t="s">
        <v>1511</v>
      </c>
    </row>
    <row r="10274" spans="9:11" x14ac:dyDescent="0.3">
      <c r="I10274" s="15">
        <v>65521</v>
      </c>
      <c r="J10274" s="16">
        <v>16005321</v>
      </c>
      <c r="K10274" s="17" t="s">
        <v>1509</v>
      </c>
    </row>
    <row r="10275" spans="9:11" x14ac:dyDescent="0.3">
      <c r="I10275" s="15">
        <v>65621</v>
      </c>
      <c r="J10275" s="16">
        <v>16011221</v>
      </c>
      <c r="K10275" s="17" t="s">
        <v>1512</v>
      </c>
    </row>
    <row r="10276" spans="9:11" x14ac:dyDescent="0.3">
      <c r="I10276" s="15">
        <v>65721</v>
      </c>
      <c r="J10276" s="16">
        <v>16016221</v>
      </c>
      <c r="K10276" s="17" t="s">
        <v>1513</v>
      </c>
    </row>
    <row r="10277" spans="9:11" x14ac:dyDescent="0.3">
      <c r="I10277" s="15">
        <v>65821</v>
      </c>
      <c r="J10277" s="16">
        <v>16017421</v>
      </c>
      <c r="K10277" s="17" t="s">
        <v>1514</v>
      </c>
    </row>
    <row r="10278" spans="9:11" x14ac:dyDescent="0.3">
      <c r="I10278" s="15">
        <v>70721</v>
      </c>
      <c r="J10278" s="16">
        <v>16029121</v>
      </c>
      <c r="K10278" s="17" t="s">
        <v>1515</v>
      </c>
    </row>
    <row r="10279" spans="9:11" x14ac:dyDescent="0.3">
      <c r="I10279" s="15">
        <v>70821</v>
      </c>
      <c r="J10279" s="16">
        <v>16036821</v>
      </c>
      <c r="K10279" s="17" t="s">
        <v>1516</v>
      </c>
    </row>
    <row r="10280" spans="9:11" x14ac:dyDescent="0.3">
      <c r="I10280" s="15">
        <v>70921</v>
      </c>
      <c r="J10280" s="16">
        <v>16042421</v>
      </c>
      <c r="K10280" s="17" t="s">
        <v>1517</v>
      </c>
    </row>
    <row r="10281" spans="9:11" x14ac:dyDescent="0.3">
      <c r="I10281" s="15">
        <v>71021</v>
      </c>
      <c r="J10281" s="16">
        <v>16046421</v>
      </c>
      <c r="K10281" s="17" t="s">
        <v>1518</v>
      </c>
    </row>
    <row r="10282" spans="9:11" x14ac:dyDescent="0.3">
      <c r="I10282" s="15">
        <v>71121</v>
      </c>
      <c r="J10282" s="16">
        <v>16060221</v>
      </c>
      <c r="K10282" s="17" t="s">
        <v>1519</v>
      </c>
    </row>
    <row r="10283" spans="9:11" x14ac:dyDescent="0.3">
      <c r="I10283" s="15">
        <v>71221</v>
      </c>
      <c r="J10283" s="16">
        <v>16064921</v>
      </c>
      <c r="K10283" s="17" t="s">
        <v>1520</v>
      </c>
    </row>
    <row r="10284" spans="9:11" x14ac:dyDescent="0.3">
      <c r="I10284" s="15">
        <v>71321</v>
      </c>
      <c r="J10284" s="16">
        <v>16068021</v>
      </c>
      <c r="K10284" s="17" t="s">
        <v>1521</v>
      </c>
    </row>
    <row r="10285" spans="9:11" x14ac:dyDescent="0.3">
      <c r="I10285" s="15">
        <v>71421</v>
      </c>
      <c r="J10285" s="16">
        <v>16075821</v>
      </c>
      <c r="K10285" s="17" t="s">
        <v>1522</v>
      </c>
    </row>
    <row r="10286" spans="9:11" x14ac:dyDescent="0.3">
      <c r="I10286" s="15">
        <v>71621</v>
      </c>
      <c r="J10286" s="16">
        <v>16081521</v>
      </c>
      <c r="K10286" s="17" t="s">
        <v>1523</v>
      </c>
    </row>
    <row r="10287" spans="9:11" x14ac:dyDescent="0.3">
      <c r="I10287" s="15">
        <v>71521</v>
      </c>
      <c r="J10287" s="16">
        <v>16096321</v>
      </c>
      <c r="K10287" s="17" t="s">
        <v>1524</v>
      </c>
    </row>
    <row r="10288" spans="9:11" x14ac:dyDescent="0.3">
      <c r="I10288" s="15">
        <v>71721</v>
      </c>
      <c r="J10288" s="16">
        <v>16100621</v>
      </c>
      <c r="K10288" s="17" t="s">
        <v>1525</v>
      </c>
    </row>
    <row r="10289" spans="9:11" x14ac:dyDescent="0.3">
      <c r="I10289" s="15">
        <v>71821</v>
      </c>
      <c r="J10289" s="16">
        <v>16103921</v>
      </c>
      <c r="K10289" s="17" t="s">
        <v>1526</v>
      </c>
    </row>
    <row r="10290" spans="9:11" x14ac:dyDescent="0.3">
      <c r="I10290" s="15">
        <v>71921</v>
      </c>
      <c r="J10290" s="16">
        <v>16107721</v>
      </c>
      <c r="K10290" s="17" t="s">
        <v>1527</v>
      </c>
    </row>
    <row r="10291" spans="9:11" x14ac:dyDescent="0.3">
      <c r="I10291" s="15">
        <v>72021</v>
      </c>
      <c r="J10291" s="16">
        <v>16111621</v>
      </c>
      <c r="K10291" s="17" t="s">
        <v>1528</v>
      </c>
    </row>
    <row r="10292" spans="9:11" x14ac:dyDescent="0.3">
      <c r="I10292" s="15">
        <v>74921</v>
      </c>
      <c r="J10292" s="16">
        <v>16115521</v>
      </c>
      <c r="K10292" s="17" t="s">
        <v>1529</v>
      </c>
    </row>
    <row r="10293" spans="9:11" x14ac:dyDescent="0.3">
      <c r="I10293" s="15">
        <v>75121</v>
      </c>
      <c r="J10293" s="16">
        <v>16120921</v>
      </c>
      <c r="K10293" s="17" t="s">
        <v>1530</v>
      </c>
    </row>
    <row r="10294" spans="9:11" x14ac:dyDescent="0.3">
      <c r="I10294" s="15">
        <v>75221</v>
      </c>
      <c r="J10294" s="16">
        <v>16126821</v>
      </c>
      <c r="K10294" s="17" t="s">
        <v>1531</v>
      </c>
    </row>
    <row r="10295" spans="9:11" x14ac:dyDescent="0.3">
      <c r="I10295" s="15">
        <v>75321</v>
      </c>
      <c r="J10295" s="16">
        <v>16132421</v>
      </c>
      <c r="K10295" s="17" t="s">
        <v>1532</v>
      </c>
    </row>
    <row r="10296" spans="9:11" x14ac:dyDescent="0.3">
      <c r="I10296" s="15">
        <v>75421</v>
      </c>
      <c r="J10296" s="16">
        <v>16136021</v>
      </c>
      <c r="K10296" s="17" t="s">
        <v>1533</v>
      </c>
    </row>
    <row r="10297" spans="9:11" x14ac:dyDescent="0.3">
      <c r="I10297" s="15">
        <v>75521</v>
      </c>
      <c r="J10297" s="16">
        <v>16140021</v>
      </c>
      <c r="K10297" s="17" t="s">
        <v>1534</v>
      </c>
    </row>
    <row r="10298" spans="9:11" x14ac:dyDescent="0.3">
      <c r="I10298" s="15">
        <v>75621</v>
      </c>
      <c r="J10298" s="16">
        <v>16149621</v>
      </c>
      <c r="K10298" s="17" t="s">
        <v>1535</v>
      </c>
    </row>
    <row r="10299" spans="9:11" x14ac:dyDescent="0.3">
      <c r="I10299" s="15">
        <v>75621</v>
      </c>
      <c r="J10299" s="16">
        <v>16149621</v>
      </c>
      <c r="K10299" s="17" t="s">
        <v>1535</v>
      </c>
    </row>
    <row r="10300" spans="9:11" x14ac:dyDescent="0.3">
      <c r="I10300" s="15">
        <v>75721</v>
      </c>
      <c r="J10300" s="16">
        <v>16154021</v>
      </c>
      <c r="K10300" s="17" t="s">
        <v>1536</v>
      </c>
    </row>
    <row r="10301" spans="9:11" x14ac:dyDescent="0.3">
      <c r="I10301" s="15">
        <v>82921</v>
      </c>
      <c r="J10301" s="16">
        <v>16168021</v>
      </c>
      <c r="K10301" s="17" t="s">
        <v>1537</v>
      </c>
    </row>
    <row r="10302" spans="9:11" x14ac:dyDescent="0.3">
      <c r="I10302" s="15">
        <v>99921</v>
      </c>
      <c r="J10302" s="16">
        <v>16177121</v>
      </c>
      <c r="K10302" s="17" t="s">
        <v>1538</v>
      </c>
    </row>
    <row r="10303" spans="9:11" x14ac:dyDescent="0.3">
      <c r="I10303" s="15">
        <v>106021</v>
      </c>
      <c r="J10303" s="16">
        <v>16181321</v>
      </c>
      <c r="K10303" s="17" t="s">
        <v>1539</v>
      </c>
    </row>
    <row r="10304" spans="9:11" x14ac:dyDescent="0.3">
      <c r="I10304" s="15">
        <v>106221</v>
      </c>
      <c r="J10304" s="16">
        <v>16190021</v>
      </c>
      <c r="K10304" s="17" t="s">
        <v>1540</v>
      </c>
    </row>
    <row r="10305" spans="9:11" x14ac:dyDescent="0.3">
      <c r="I10305" s="15">
        <v>116821</v>
      </c>
      <c r="J10305" s="16">
        <v>16193621</v>
      </c>
      <c r="K10305" s="17" t="s">
        <v>1541</v>
      </c>
    </row>
    <row r="10306" spans="9:11" x14ac:dyDescent="0.3">
      <c r="I10306" s="15">
        <v>116921</v>
      </c>
      <c r="J10306" s="16">
        <v>16201821</v>
      </c>
      <c r="K10306" s="17" t="s">
        <v>1542</v>
      </c>
    </row>
    <row r="10307" spans="9:11" x14ac:dyDescent="0.3">
      <c r="I10307" s="15">
        <v>117021</v>
      </c>
      <c r="J10307" s="16">
        <v>16206221</v>
      </c>
      <c r="K10307" s="17" t="s">
        <v>1543</v>
      </c>
    </row>
    <row r="10308" spans="9:11" x14ac:dyDescent="0.3">
      <c r="I10308" s="15">
        <v>75021</v>
      </c>
      <c r="J10308" s="16">
        <v>16237421</v>
      </c>
      <c r="K10308" s="17" t="s">
        <v>1544</v>
      </c>
    </row>
    <row r="10309" spans="9:11" x14ac:dyDescent="0.3">
      <c r="I10309" s="15">
        <v>170421</v>
      </c>
      <c r="J10309" s="16">
        <v>18773221</v>
      </c>
      <c r="K10309" s="17" t="s">
        <v>1545</v>
      </c>
    </row>
    <row r="10310" spans="9:11" x14ac:dyDescent="0.3">
      <c r="I10310" s="15">
        <v>173621</v>
      </c>
      <c r="J10310" s="16">
        <v>19089121</v>
      </c>
      <c r="K10310" s="17" t="s">
        <v>1546</v>
      </c>
    </row>
    <row r="10311" spans="9:11" x14ac:dyDescent="0.3">
      <c r="I10311" s="15">
        <v>146421</v>
      </c>
      <c r="J10311" s="16">
        <v>25043321</v>
      </c>
      <c r="K10311" s="17" t="s">
        <v>1547</v>
      </c>
    </row>
    <row r="10312" spans="9:11" x14ac:dyDescent="0.3">
      <c r="I10312" s="15">
        <v>146521</v>
      </c>
      <c r="J10312" s="16">
        <v>25053521</v>
      </c>
      <c r="K10312" s="17" t="s">
        <v>1548</v>
      </c>
    </row>
    <row r="10313" spans="9:11" x14ac:dyDescent="0.3">
      <c r="I10313" s="15">
        <v>146221</v>
      </c>
      <c r="J10313" s="16">
        <v>25056921</v>
      </c>
      <c r="K10313" s="17" t="s">
        <v>1549</v>
      </c>
    </row>
    <row r="10314" spans="9:11" x14ac:dyDescent="0.3">
      <c r="I10314" s="15">
        <v>146321</v>
      </c>
      <c r="J10314" s="16">
        <v>25060121</v>
      </c>
      <c r="K10314" s="17" t="s">
        <v>1550</v>
      </c>
    </row>
    <row r="10315" spans="9:11" x14ac:dyDescent="0.3">
      <c r="I10315" s="15">
        <v>162821</v>
      </c>
      <c r="J10315" s="16">
        <v>25067621</v>
      </c>
      <c r="K10315" s="17" t="s">
        <v>1551</v>
      </c>
    </row>
    <row r="10316" spans="9:11" x14ac:dyDescent="0.3">
      <c r="I10316" s="15">
        <v>162221</v>
      </c>
      <c r="J10316" s="16">
        <v>25079721</v>
      </c>
      <c r="K10316" s="17" t="s">
        <v>1552</v>
      </c>
    </row>
    <row r="10317" spans="9:11" x14ac:dyDescent="0.3">
      <c r="I10317" s="15">
        <v>173721</v>
      </c>
      <c r="J10317" s="16">
        <v>25081321</v>
      </c>
      <c r="K10317" s="17" t="s">
        <v>1553</v>
      </c>
    </row>
    <row r="10318" spans="9:11" x14ac:dyDescent="0.3">
      <c r="I10318" s="15">
        <v>178521</v>
      </c>
      <c r="J10318" s="16">
        <v>25083021</v>
      </c>
      <c r="K10318" s="17" t="s">
        <v>1554</v>
      </c>
    </row>
    <row r="10319" spans="9:11" x14ac:dyDescent="0.3">
      <c r="I10319" s="15">
        <v>133921</v>
      </c>
      <c r="J10319" s="16">
        <v>25088621</v>
      </c>
      <c r="K10319" s="17" t="s">
        <v>1555</v>
      </c>
    </row>
    <row r="10320" spans="9:11" x14ac:dyDescent="0.3">
      <c r="I10320" s="15">
        <v>184321</v>
      </c>
      <c r="J10320" s="16">
        <v>25091421</v>
      </c>
      <c r="K10320" s="17" t="s">
        <v>1556</v>
      </c>
    </row>
    <row r="10321" spans="9:11" x14ac:dyDescent="0.3">
      <c r="I10321" s="15">
        <v>117221</v>
      </c>
      <c r="J10321" s="16">
        <v>25095521</v>
      </c>
      <c r="K10321" s="17" t="s">
        <v>1557</v>
      </c>
    </row>
    <row r="10322" spans="9:11" x14ac:dyDescent="0.3">
      <c r="I10322" s="15">
        <v>158921</v>
      </c>
      <c r="J10322" s="16">
        <v>25097121</v>
      </c>
      <c r="K10322" s="17" t="s">
        <v>1558</v>
      </c>
    </row>
    <row r="10323" spans="9:11" x14ac:dyDescent="0.3">
      <c r="I10323" s="15">
        <v>188921</v>
      </c>
      <c r="J10323" s="16">
        <v>25118421</v>
      </c>
      <c r="K10323" s="17" t="s">
        <v>1559</v>
      </c>
    </row>
    <row r="10324" spans="9:11" x14ac:dyDescent="0.3">
      <c r="I10324" s="15">
        <v>189021</v>
      </c>
      <c r="J10324" s="16">
        <v>25121921</v>
      </c>
      <c r="K10324" s="17" t="s">
        <v>1560</v>
      </c>
    </row>
    <row r="10325" spans="9:11" x14ac:dyDescent="0.3">
      <c r="I10325" s="15">
        <v>184221</v>
      </c>
      <c r="J10325" s="16">
        <v>25125921</v>
      </c>
      <c r="K10325" s="17" t="s">
        <v>1561</v>
      </c>
    </row>
    <row r="10326" spans="9:11" x14ac:dyDescent="0.3">
      <c r="I10326" s="15">
        <v>178421</v>
      </c>
      <c r="J10326" s="16">
        <v>30840921</v>
      </c>
      <c r="K10326" s="17" t="s">
        <v>1429</v>
      </c>
    </row>
    <row r="10327" spans="9:11" x14ac:dyDescent="0.3">
      <c r="I10327" s="15">
        <v>311021</v>
      </c>
      <c r="J10327" s="16">
        <v>41907121</v>
      </c>
      <c r="K10327" s="17" t="s">
        <v>1430</v>
      </c>
    </row>
    <row r="10328" spans="9:11" x14ac:dyDescent="0.3">
      <c r="I10328" s="15">
        <v>295021</v>
      </c>
      <c r="J10328" s="16">
        <v>43005421</v>
      </c>
      <c r="K10328" s="17" t="s">
        <v>1431</v>
      </c>
    </row>
    <row r="10329" spans="9:11" x14ac:dyDescent="0.3">
      <c r="I10329" s="15">
        <v>252221</v>
      </c>
      <c r="J10329" s="16">
        <v>43007921</v>
      </c>
      <c r="K10329" s="17" t="s">
        <v>1432</v>
      </c>
    </row>
    <row r="10330" spans="9:11" x14ac:dyDescent="0.3">
      <c r="I10330" s="15">
        <v>252121</v>
      </c>
      <c r="J10330" s="16">
        <v>43010021</v>
      </c>
      <c r="K10330" s="17" t="s">
        <v>1433</v>
      </c>
    </row>
    <row r="10331" spans="9:11" x14ac:dyDescent="0.3">
      <c r="I10331" s="15">
        <v>248221</v>
      </c>
      <c r="J10331" s="16">
        <v>43011521</v>
      </c>
      <c r="K10331" s="17" t="s">
        <v>1434</v>
      </c>
    </row>
    <row r="10332" spans="9:11" x14ac:dyDescent="0.3">
      <c r="I10332" s="15">
        <v>247921</v>
      </c>
      <c r="J10332" s="16">
        <v>43013021</v>
      </c>
      <c r="K10332" s="17" t="s">
        <v>1435</v>
      </c>
    </row>
    <row r="10333" spans="9:11" x14ac:dyDescent="0.3">
      <c r="I10333" s="15">
        <v>239321</v>
      </c>
      <c r="J10333" s="16">
        <v>43014821</v>
      </c>
      <c r="K10333" s="17" t="s">
        <v>1436</v>
      </c>
    </row>
    <row r="10334" spans="9:11" x14ac:dyDescent="0.3">
      <c r="I10334" s="15">
        <v>239221</v>
      </c>
      <c r="J10334" s="16">
        <v>43017021</v>
      </c>
      <c r="K10334" s="17" t="s">
        <v>1437</v>
      </c>
    </row>
    <row r="10335" spans="9:11" x14ac:dyDescent="0.3">
      <c r="I10335" s="15">
        <v>263121</v>
      </c>
      <c r="J10335" s="16">
        <v>43029221</v>
      </c>
      <c r="K10335" s="17" t="s">
        <v>1438</v>
      </c>
    </row>
    <row r="10336" spans="9:11" x14ac:dyDescent="0.3">
      <c r="I10336" s="15">
        <v>248321</v>
      </c>
      <c r="J10336" s="16">
        <v>43210121</v>
      </c>
      <c r="K10336" s="17" t="s">
        <v>1439</v>
      </c>
    </row>
    <row r="10337" spans="9:11" x14ac:dyDescent="0.3">
      <c r="I10337" s="15">
        <v>231921</v>
      </c>
      <c r="J10337" s="16">
        <v>43215621</v>
      </c>
      <c r="K10337" s="17" t="s">
        <v>1440</v>
      </c>
    </row>
    <row r="10338" spans="9:11" x14ac:dyDescent="0.3">
      <c r="I10338" s="15">
        <v>232021</v>
      </c>
      <c r="J10338" s="16">
        <v>43217021</v>
      </c>
      <c r="K10338" s="17" t="s">
        <v>1441</v>
      </c>
    </row>
    <row r="10339" spans="9:11" x14ac:dyDescent="0.3">
      <c r="I10339" s="15">
        <v>232121</v>
      </c>
      <c r="J10339" s="16">
        <v>43219021</v>
      </c>
      <c r="K10339" s="17" t="s">
        <v>1442</v>
      </c>
    </row>
    <row r="10340" spans="9:11" x14ac:dyDescent="0.3">
      <c r="I10340" s="15">
        <v>232221</v>
      </c>
      <c r="J10340" s="16">
        <v>43220221</v>
      </c>
      <c r="K10340" s="17" t="s">
        <v>1443</v>
      </c>
    </row>
    <row r="10341" spans="9:11" x14ac:dyDescent="0.3">
      <c r="I10341" s="15">
        <v>295121</v>
      </c>
      <c r="J10341" s="16">
        <v>43223621</v>
      </c>
      <c r="K10341" s="17" t="s">
        <v>1444</v>
      </c>
    </row>
    <row r="10342" spans="9:11" x14ac:dyDescent="0.3">
      <c r="I10342" s="15">
        <v>238821</v>
      </c>
      <c r="J10342" s="16">
        <v>43225221</v>
      </c>
      <c r="K10342" s="17" t="s">
        <v>1445</v>
      </c>
    </row>
    <row r="10343" spans="9:11" x14ac:dyDescent="0.3">
      <c r="I10343" s="15">
        <v>263321</v>
      </c>
      <c r="J10343" s="16">
        <v>43273721</v>
      </c>
      <c r="K10343" s="17" t="s">
        <v>1446</v>
      </c>
    </row>
    <row r="10344" spans="9:11" x14ac:dyDescent="0.3">
      <c r="I10344" s="15">
        <v>263421</v>
      </c>
      <c r="J10344" s="16">
        <v>43280621</v>
      </c>
      <c r="K10344" s="17" t="s">
        <v>1447</v>
      </c>
    </row>
    <row r="10345" spans="9:11" x14ac:dyDescent="0.3">
      <c r="I10345" s="15">
        <v>185221</v>
      </c>
      <c r="J10345" s="16">
        <v>43288421</v>
      </c>
      <c r="K10345" s="17" t="s">
        <v>1448</v>
      </c>
    </row>
    <row r="10346" spans="9:11" x14ac:dyDescent="0.3">
      <c r="I10346" s="15">
        <v>193121</v>
      </c>
      <c r="J10346" s="16">
        <v>43289921</v>
      </c>
      <c r="K10346" s="17" t="s">
        <v>1449</v>
      </c>
    </row>
    <row r="10347" spans="9:11" x14ac:dyDescent="0.3">
      <c r="I10347" s="15">
        <v>193321</v>
      </c>
      <c r="J10347" s="16">
        <v>43298821</v>
      </c>
      <c r="K10347" s="17" t="s">
        <v>1450</v>
      </c>
    </row>
    <row r="10348" spans="9:11" x14ac:dyDescent="0.3">
      <c r="I10348" s="15">
        <v>195221</v>
      </c>
      <c r="J10348" s="16">
        <v>43312821</v>
      </c>
      <c r="K10348" s="17" t="s">
        <v>1439</v>
      </c>
    </row>
    <row r="10349" spans="9:11" x14ac:dyDescent="0.3">
      <c r="I10349" s="15">
        <v>206121</v>
      </c>
      <c r="J10349" s="16">
        <v>43315121</v>
      </c>
      <c r="K10349" s="17" t="s">
        <v>1451</v>
      </c>
    </row>
    <row r="10350" spans="9:11" x14ac:dyDescent="0.3">
      <c r="I10350" s="15">
        <v>280521</v>
      </c>
      <c r="J10350" s="16">
        <v>43317121</v>
      </c>
      <c r="K10350" s="17" t="s">
        <v>1452</v>
      </c>
    </row>
    <row r="10351" spans="9:11" x14ac:dyDescent="0.3">
      <c r="I10351" s="15">
        <v>280621</v>
      </c>
      <c r="J10351" s="16">
        <v>43318721</v>
      </c>
      <c r="K10351" s="17" t="s">
        <v>1453</v>
      </c>
    </row>
    <row r="10352" spans="9:11" x14ac:dyDescent="0.3">
      <c r="I10352" s="15">
        <v>217021</v>
      </c>
      <c r="J10352" s="16">
        <v>43320721</v>
      </c>
      <c r="K10352" s="17" t="s">
        <v>1454</v>
      </c>
    </row>
    <row r="10353" spans="9:11" x14ac:dyDescent="0.3">
      <c r="I10353" s="15">
        <v>339021</v>
      </c>
      <c r="J10353" s="16">
        <v>45016521</v>
      </c>
      <c r="K10353" s="17" t="s">
        <v>1428</v>
      </c>
    </row>
    <row r="10354" spans="9:11" x14ac:dyDescent="0.3">
      <c r="I10354" s="15">
        <v>768721</v>
      </c>
      <c r="J10354" s="16">
        <v>73430921</v>
      </c>
      <c r="K10354" s="17" t="s">
        <v>1648</v>
      </c>
    </row>
    <row r="10355" spans="9:11" x14ac:dyDescent="0.3">
      <c r="I10355" s="15">
        <v>768921</v>
      </c>
      <c r="J10355" s="16">
        <v>73445821</v>
      </c>
      <c r="K10355" s="17" t="s">
        <v>1648</v>
      </c>
    </row>
    <row r="10356" spans="9:11" x14ac:dyDescent="0.3">
      <c r="I10356" s="15">
        <v>768821</v>
      </c>
      <c r="J10356" s="16">
        <v>73468421</v>
      </c>
      <c r="K10356" s="17" t="s">
        <v>1648</v>
      </c>
    </row>
    <row r="10357" spans="9:11" x14ac:dyDescent="0.3">
      <c r="I10357" s="15">
        <v>769021</v>
      </c>
      <c r="J10357" s="16">
        <v>73472121</v>
      </c>
      <c r="K10357" s="17" t="s">
        <v>1648</v>
      </c>
    </row>
    <row r="10358" spans="9:11" x14ac:dyDescent="0.3">
      <c r="I10358" s="15">
        <v>769121</v>
      </c>
      <c r="J10358" s="16">
        <v>73473321</v>
      </c>
      <c r="K10358" s="17" t="s">
        <v>1648</v>
      </c>
    </row>
    <row r="10359" spans="9:11" x14ac:dyDescent="0.3">
      <c r="I10359" s="15">
        <v>769221</v>
      </c>
      <c r="J10359" s="16">
        <v>73483021</v>
      </c>
      <c r="K10359" s="17" t="s">
        <v>1648</v>
      </c>
    </row>
    <row r="10360" spans="9:11" x14ac:dyDescent="0.3">
      <c r="I10360" s="9">
        <v>1433321</v>
      </c>
      <c r="J10360" s="8">
        <v>126888621</v>
      </c>
      <c r="K10360" s="6" t="s">
        <v>1730</v>
      </c>
    </row>
    <row r="10361" spans="9:11" x14ac:dyDescent="0.3">
      <c r="I10361" s="9">
        <v>1433721</v>
      </c>
      <c r="J10361" s="8">
        <v>127336321</v>
      </c>
      <c r="K10361" s="6" t="s">
        <v>1731</v>
      </c>
    </row>
    <row r="10362" spans="9:11" x14ac:dyDescent="0.3">
      <c r="I10362" s="9">
        <v>1433821</v>
      </c>
      <c r="J10362" s="8">
        <v>127336421</v>
      </c>
      <c r="K10362" s="6" t="s">
        <v>1732</v>
      </c>
    </row>
    <row r="10363" spans="9:11" x14ac:dyDescent="0.3">
      <c r="I10363" s="9">
        <v>1433921</v>
      </c>
      <c r="J10363" s="8">
        <v>127336521</v>
      </c>
      <c r="K10363" s="6" t="s">
        <v>1733</v>
      </c>
    </row>
    <row r="10364" spans="9:11" x14ac:dyDescent="0.3">
      <c r="I10364" s="9">
        <v>1434021</v>
      </c>
      <c r="J10364" s="8">
        <v>127336621</v>
      </c>
      <c r="K10364" s="6" t="s">
        <v>1734</v>
      </c>
    </row>
    <row r="10365" spans="9:11" x14ac:dyDescent="0.3">
      <c r="I10365" s="9">
        <v>1434121</v>
      </c>
      <c r="J10365" s="8">
        <v>127336721</v>
      </c>
      <c r="K10365" s="6" t="s">
        <v>1735</v>
      </c>
    </row>
    <row r="10366" spans="9:11" x14ac:dyDescent="0.3">
      <c r="I10366" s="9">
        <v>1434221</v>
      </c>
      <c r="J10366" s="8">
        <v>127336821</v>
      </c>
      <c r="K10366" s="6" t="s">
        <v>1736</v>
      </c>
    </row>
    <row r="10367" spans="9:11" x14ac:dyDescent="0.3">
      <c r="I10367" s="9">
        <v>1434321</v>
      </c>
      <c r="J10367" s="8">
        <v>127336921</v>
      </c>
      <c r="K10367" s="6" t="s">
        <v>1737</v>
      </c>
    </row>
    <row r="10368" spans="9:11" x14ac:dyDescent="0.3">
      <c r="I10368" s="9">
        <v>1434421</v>
      </c>
      <c r="J10368" s="8">
        <v>127337021</v>
      </c>
      <c r="K10368" s="6" t="s">
        <v>1738</v>
      </c>
    </row>
    <row r="10369" spans="9:11" x14ac:dyDescent="0.3">
      <c r="I10369" s="9">
        <v>1434521</v>
      </c>
      <c r="J10369" s="8">
        <v>127337121</v>
      </c>
      <c r="K10369" s="6" t="s">
        <v>1739</v>
      </c>
    </row>
    <row r="10370" spans="9:11" x14ac:dyDescent="0.3">
      <c r="I10370" s="9">
        <v>1434621</v>
      </c>
      <c r="J10370" s="8">
        <v>127337221</v>
      </c>
      <c r="K10370" s="6" t="s">
        <v>1740</v>
      </c>
    </row>
    <row r="10371" spans="9:11" x14ac:dyDescent="0.3">
      <c r="I10371" s="9">
        <v>1434721</v>
      </c>
      <c r="J10371" s="8">
        <v>127337321</v>
      </c>
      <c r="K10371" s="6" t="s">
        <v>1741</v>
      </c>
    </row>
    <row r="10372" spans="9:11" x14ac:dyDescent="0.3">
      <c r="I10372" s="9">
        <v>1434821</v>
      </c>
      <c r="J10372" s="8">
        <v>127337421</v>
      </c>
      <c r="K10372" s="6" t="s">
        <v>1742</v>
      </c>
    </row>
    <row r="10373" spans="9:11" x14ac:dyDescent="0.3">
      <c r="I10373" s="9">
        <v>1434921</v>
      </c>
      <c r="J10373" s="8">
        <v>127337521</v>
      </c>
      <c r="K10373" s="6" t="s">
        <v>1743</v>
      </c>
    </row>
    <row r="10374" spans="9:11" x14ac:dyDescent="0.3">
      <c r="I10374" s="9">
        <v>1435021</v>
      </c>
      <c r="J10374" s="8">
        <v>127337621</v>
      </c>
      <c r="K10374" s="6" t="s">
        <v>1744</v>
      </c>
    </row>
    <row r="10375" spans="9:11" x14ac:dyDescent="0.3">
      <c r="I10375" s="9">
        <v>1435121</v>
      </c>
      <c r="J10375" s="8">
        <v>127337721</v>
      </c>
      <c r="K10375" s="6" t="s">
        <v>1745</v>
      </c>
    </row>
    <row r="10376" spans="9:11" x14ac:dyDescent="0.3">
      <c r="I10376" s="9">
        <v>1435221</v>
      </c>
      <c r="J10376" s="8">
        <v>127337821</v>
      </c>
      <c r="K10376" s="6" t="s">
        <v>1746</v>
      </c>
    </row>
    <row r="10377" spans="9:11" x14ac:dyDescent="0.3">
      <c r="I10377" s="9">
        <v>1435321</v>
      </c>
      <c r="J10377" s="8">
        <v>127337921</v>
      </c>
      <c r="K10377" s="6" t="s">
        <v>1747</v>
      </c>
    </row>
    <row r="10378" spans="9:11" x14ac:dyDescent="0.3">
      <c r="I10378" s="9">
        <v>1435421</v>
      </c>
      <c r="J10378" s="8">
        <v>127338021</v>
      </c>
      <c r="K10378" s="6" t="s">
        <v>1748</v>
      </c>
    </row>
    <row r="10379" spans="9:11" x14ac:dyDescent="0.3">
      <c r="I10379" s="9">
        <v>1435521</v>
      </c>
      <c r="J10379" s="8">
        <v>127338121</v>
      </c>
      <c r="K10379" s="6" t="s">
        <v>1749</v>
      </c>
    </row>
    <row r="10380" spans="9:11" x14ac:dyDescent="0.3">
      <c r="I10380" s="9">
        <v>1435621</v>
      </c>
      <c r="J10380" s="8">
        <v>127338221</v>
      </c>
      <c r="K10380" s="6" t="s">
        <v>1750</v>
      </c>
    </row>
    <row r="10381" spans="9:11" x14ac:dyDescent="0.3">
      <c r="I10381" s="9">
        <v>1435721</v>
      </c>
      <c r="J10381" s="8">
        <v>127338321</v>
      </c>
      <c r="K10381" s="6" t="s">
        <v>1733</v>
      </c>
    </row>
    <row r="10382" spans="9:11" x14ac:dyDescent="0.3">
      <c r="I10382" s="9">
        <v>1435821</v>
      </c>
      <c r="J10382" s="8">
        <v>127338421</v>
      </c>
      <c r="K10382" s="6" t="s">
        <v>1751</v>
      </c>
    </row>
    <row r="10383" spans="9:11" x14ac:dyDescent="0.3">
      <c r="I10383" s="9">
        <v>1435921</v>
      </c>
      <c r="J10383" s="8">
        <v>127338521</v>
      </c>
      <c r="K10383" s="6" t="s">
        <v>1752</v>
      </c>
    </row>
    <row r="10384" spans="9:11" x14ac:dyDescent="0.3">
      <c r="I10384" s="9">
        <v>1436021</v>
      </c>
      <c r="J10384" s="8">
        <v>127338621</v>
      </c>
      <c r="K10384" s="6" t="s">
        <v>1753</v>
      </c>
    </row>
    <row r="10385" spans="9:11" x14ac:dyDescent="0.3">
      <c r="I10385" s="9">
        <v>1436121</v>
      </c>
      <c r="J10385" s="8">
        <v>127338721</v>
      </c>
      <c r="K10385" s="6" t="s">
        <v>1752</v>
      </c>
    </row>
    <row r="10386" spans="9:11" x14ac:dyDescent="0.3">
      <c r="I10386" s="9">
        <v>1436221</v>
      </c>
      <c r="J10386" s="8">
        <v>127338821</v>
      </c>
      <c r="K10386" s="6" t="s">
        <v>1754</v>
      </c>
    </row>
    <row r="10387" spans="9:11" x14ac:dyDescent="0.3">
      <c r="I10387" s="9">
        <v>1436321</v>
      </c>
      <c r="J10387" s="8">
        <v>127338921</v>
      </c>
      <c r="K10387" s="6" t="s">
        <v>1755</v>
      </c>
    </row>
    <row r="10388" spans="9:11" x14ac:dyDescent="0.3">
      <c r="I10388" s="9">
        <v>1436421</v>
      </c>
      <c r="J10388" s="8">
        <v>127339021</v>
      </c>
      <c r="K10388" s="6" t="s">
        <v>1756</v>
      </c>
    </row>
    <row r="10389" spans="9:11" x14ac:dyDescent="0.3">
      <c r="I10389" s="9">
        <v>1436521</v>
      </c>
      <c r="J10389" s="8">
        <v>127339121</v>
      </c>
      <c r="K10389" s="6" t="s">
        <v>1757</v>
      </c>
    </row>
    <row r="10390" spans="9:11" x14ac:dyDescent="0.3">
      <c r="I10390" s="9">
        <v>1436621</v>
      </c>
      <c r="J10390" s="8">
        <v>127339221</v>
      </c>
      <c r="K10390" s="6" t="s">
        <v>1758</v>
      </c>
    </row>
    <row r="10391" spans="9:11" x14ac:dyDescent="0.3">
      <c r="I10391" s="9">
        <v>1436721</v>
      </c>
      <c r="J10391" s="8">
        <v>127339321</v>
      </c>
      <c r="K10391" s="6" t="s">
        <v>1759</v>
      </c>
    </row>
    <row r="10392" spans="9:11" x14ac:dyDescent="0.3">
      <c r="I10392" s="9">
        <v>1436821</v>
      </c>
      <c r="J10392" s="8">
        <v>127339421</v>
      </c>
      <c r="K10392" s="6" t="s">
        <v>1760</v>
      </c>
    </row>
    <row r="10393" spans="9:11" x14ac:dyDescent="0.3">
      <c r="I10393" s="9">
        <v>1436921</v>
      </c>
      <c r="J10393" s="8">
        <v>127339521</v>
      </c>
      <c r="K10393" s="6" t="s">
        <v>1732</v>
      </c>
    </row>
    <row r="10394" spans="9:11" x14ac:dyDescent="0.3">
      <c r="I10394" s="9">
        <v>1437021</v>
      </c>
      <c r="J10394" s="8">
        <v>127339621</v>
      </c>
      <c r="K10394" s="6" t="s">
        <v>1761</v>
      </c>
    </row>
    <row r="10395" spans="9:11" x14ac:dyDescent="0.3">
      <c r="I10395" s="9">
        <v>1437121</v>
      </c>
      <c r="J10395" s="8">
        <v>127339721</v>
      </c>
      <c r="K10395" s="6" t="s">
        <v>1762</v>
      </c>
    </row>
    <row r="10396" spans="9:11" x14ac:dyDescent="0.3">
      <c r="I10396" s="9">
        <v>1437221</v>
      </c>
      <c r="J10396" s="8">
        <v>127339821</v>
      </c>
      <c r="K10396" s="6" t="s">
        <v>1734</v>
      </c>
    </row>
    <row r="10397" spans="9:11" x14ac:dyDescent="0.3">
      <c r="I10397" s="9">
        <v>1437321</v>
      </c>
      <c r="J10397" s="8">
        <v>127339921</v>
      </c>
      <c r="K10397" s="6" t="s">
        <v>1745</v>
      </c>
    </row>
    <row r="10398" spans="9:11" x14ac:dyDescent="0.3">
      <c r="I10398" s="9">
        <v>1437421</v>
      </c>
      <c r="J10398" s="8">
        <v>127340021</v>
      </c>
      <c r="K10398" s="6" t="s">
        <v>1763</v>
      </c>
    </row>
    <row r="10399" spans="9:11" x14ac:dyDescent="0.3">
      <c r="I10399" s="9">
        <v>1437521</v>
      </c>
      <c r="J10399" s="8">
        <v>127340121</v>
      </c>
      <c r="K10399" s="6" t="s">
        <v>1764</v>
      </c>
    </row>
    <row r="10400" spans="9:11" x14ac:dyDescent="0.3">
      <c r="I10400" s="9">
        <v>1437621</v>
      </c>
      <c r="J10400" s="8">
        <v>127340221</v>
      </c>
      <c r="K10400" s="6" t="s">
        <v>1765</v>
      </c>
    </row>
    <row r="10401" spans="9:11" x14ac:dyDescent="0.3">
      <c r="I10401" s="9">
        <v>1437721</v>
      </c>
      <c r="J10401" s="8">
        <v>127340321</v>
      </c>
      <c r="K10401" s="6" t="s">
        <v>1766</v>
      </c>
    </row>
    <row r="10402" spans="9:11" x14ac:dyDescent="0.3">
      <c r="I10402" s="9">
        <v>1437821</v>
      </c>
      <c r="J10402" s="8">
        <v>127340421</v>
      </c>
      <c r="K10402" s="6" t="s">
        <v>1762</v>
      </c>
    </row>
    <row r="10403" spans="9:11" x14ac:dyDescent="0.3">
      <c r="I10403" s="9">
        <v>1437921</v>
      </c>
      <c r="J10403" s="8">
        <v>127340521</v>
      </c>
      <c r="K10403" s="6" t="s">
        <v>1767</v>
      </c>
    </row>
    <row r="10404" spans="9:11" x14ac:dyDescent="0.3">
      <c r="I10404" s="9">
        <v>1438021</v>
      </c>
      <c r="J10404" s="8">
        <v>127340621</v>
      </c>
      <c r="K10404" s="6" t="s">
        <v>1768</v>
      </c>
    </row>
    <row r="10405" spans="9:11" x14ac:dyDescent="0.3">
      <c r="I10405" s="9">
        <v>1438121</v>
      </c>
      <c r="J10405" s="8">
        <v>127340721</v>
      </c>
      <c r="K10405" s="6" t="s">
        <v>1769</v>
      </c>
    </row>
    <row r="10406" spans="9:11" x14ac:dyDescent="0.3">
      <c r="I10406" s="9">
        <v>1438221</v>
      </c>
      <c r="J10406" s="8">
        <v>127340821</v>
      </c>
      <c r="K10406" s="6" t="s">
        <v>1760</v>
      </c>
    </row>
    <row r="10407" spans="9:11" x14ac:dyDescent="0.3">
      <c r="I10407" s="9">
        <v>1438321</v>
      </c>
      <c r="J10407" s="8">
        <v>127340921</v>
      </c>
      <c r="K10407" s="6" t="s">
        <v>1770</v>
      </c>
    </row>
    <row r="10408" spans="9:11" x14ac:dyDescent="0.3">
      <c r="I10408" s="9">
        <v>1438421</v>
      </c>
      <c r="J10408" s="8">
        <v>127341021</v>
      </c>
      <c r="K10408" s="6" t="s">
        <v>1771</v>
      </c>
    </row>
    <row r="10409" spans="9:11" x14ac:dyDescent="0.3">
      <c r="I10409" s="9">
        <v>1438521</v>
      </c>
      <c r="J10409" s="8">
        <v>127341121</v>
      </c>
      <c r="K10409" s="6" t="s">
        <v>1772</v>
      </c>
    </row>
    <row r="10410" spans="9:11" x14ac:dyDescent="0.3">
      <c r="I10410" s="9">
        <v>1438621</v>
      </c>
      <c r="J10410" s="8">
        <v>127341221</v>
      </c>
      <c r="K10410" s="6" t="s">
        <v>1773</v>
      </c>
    </row>
    <row r="10411" spans="9:11" x14ac:dyDescent="0.3">
      <c r="I10411" s="9">
        <v>1438721</v>
      </c>
      <c r="J10411" s="8">
        <v>127341321</v>
      </c>
      <c r="K10411" s="6" t="s">
        <v>1774</v>
      </c>
    </row>
    <row r="10412" spans="9:11" x14ac:dyDescent="0.3">
      <c r="I10412" s="9">
        <v>1438821</v>
      </c>
      <c r="J10412" s="8">
        <v>127341421</v>
      </c>
      <c r="K10412" s="6" t="s">
        <v>1775</v>
      </c>
    </row>
    <row r="10413" spans="9:11" x14ac:dyDescent="0.3">
      <c r="I10413" s="9">
        <v>1438921</v>
      </c>
      <c r="J10413" s="8">
        <v>127341521</v>
      </c>
      <c r="K10413" s="6" t="s">
        <v>1776</v>
      </c>
    </row>
    <row r="10414" spans="9:11" x14ac:dyDescent="0.3">
      <c r="I10414" s="9">
        <v>1439021</v>
      </c>
      <c r="J10414" s="8">
        <v>127341621</v>
      </c>
      <c r="K10414" s="6" t="s">
        <v>1743</v>
      </c>
    </row>
    <row r="10415" spans="9:11" x14ac:dyDescent="0.3">
      <c r="I10415" s="9">
        <v>1439121</v>
      </c>
      <c r="J10415" s="8">
        <v>127341721</v>
      </c>
      <c r="K10415" s="6" t="s">
        <v>1777</v>
      </c>
    </row>
    <row r="10416" spans="9:11" x14ac:dyDescent="0.3">
      <c r="I10416" s="9">
        <v>1439221</v>
      </c>
      <c r="J10416" s="8">
        <v>127341821</v>
      </c>
      <c r="K10416" s="6" t="s">
        <v>1778</v>
      </c>
    </row>
    <row r="10417" spans="9:11" x14ac:dyDescent="0.3">
      <c r="I10417" s="9">
        <v>1439321</v>
      </c>
      <c r="J10417" s="8">
        <v>127341921</v>
      </c>
      <c r="K10417" s="6" t="s">
        <v>1779</v>
      </c>
    </row>
    <row r="10418" spans="9:11" x14ac:dyDescent="0.3">
      <c r="I10418" s="9">
        <v>1439421</v>
      </c>
      <c r="J10418" s="8">
        <v>127342021</v>
      </c>
      <c r="K10418" s="6" t="s">
        <v>1780</v>
      </c>
    </row>
    <row r="10419" spans="9:11" x14ac:dyDescent="0.3">
      <c r="I10419" s="9">
        <v>1439521</v>
      </c>
      <c r="J10419" s="8">
        <v>127342121</v>
      </c>
      <c r="K10419" s="6" t="s">
        <v>1781</v>
      </c>
    </row>
    <row r="10420" spans="9:11" x14ac:dyDescent="0.3">
      <c r="I10420" s="9">
        <v>1439621</v>
      </c>
      <c r="J10420" s="8">
        <v>127342221</v>
      </c>
      <c r="K10420" s="6" t="s">
        <v>1782</v>
      </c>
    </row>
    <row r="10421" spans="9:11" x14ac:dyDescent="0.3">
      <c r="I10421" s="9">
        <v>1439721</v>
      </c>
      <c r="J10421" s="8">
        <v>127342321</v>
      </c>
      <c r="K10421" s="6" t="s">
        <v>1783</v>
      </c>
    </row>
    <row r="10422" spans="9:11" x14ac:dyDescent="0.3">
      <c r="I10422" s="9">
        <v>1439821</v>
      </c>
      <c r="J10422" s="8">
        <v>127342421</v>
      </c>
      <c r="K10422" s="6" t="s">
        <v>1749</v>
      </c>
    </row>
    <row r="10423" spans="9:11" x14ac:dyDescent="0.3">
      <c r="I10423" s="9">
        <v>1439921</v>
      </c>
      <c r="J10423" s="8">
        <v>127342521</v>
      </c>
      <c r="K10423" s="6" t="s">
        <v>1784</v>
      </c>
    </row>
    <row r="10424" spans="9:11" x14ac:dyDescent="0.3">
      <c r="I10424" s="9">
        <v>1440021</v>
      </c>
      <c r="J10424" s="8">
        <v>127342621</v>
      </c>
      <c r="K10424" s="6" t="s">
        <v>1779</v>
      </c>
    </row>
    <row r="10425" spans="9:11" x14ac:dyDescent="0.3">
      <c r="I10425" s="9">
        <v>1440121</v>
      </c>
      <c r="J10425" s="8">
        <v>127342721</v>
      </c>
      <c r="K10425" s="6" t="s">
        <v>1785</v>
      </c>
    </row>
    <row r="10426" spans="9:11" x14ac:dyDescent="0.3">
      <c r="I10426" s="9">
        <v>1440221</v>
      </c>
      <c r="J10426" s="8">
        <v>127342821</v>
      </c>
      <c r="K10426" s="6" t="s">
        <v>1786</v>
      </c>
    </row>
    <row r="10427" spans="9:11" x14ac:dyDescent="0.3">
      <c r="I10427" s="9">
        <v>1440321</v>
      </c>
      <c r="J10427" s="8">
        <v>127342921</v>
      </c>
      <c r="K10427" s="6" t="s">
        <v>1787</v>
      </c>
    </row>
    <row r="10428" spans="9:11" x14ac:dyDescent="0.3">
      <c r="I10428" s="9">
        <v>1440421</v>
      </c>
      <c r="J10428" s="8">
        <v>127343021</v>
      </c>
      <c r="K10428" s="6" t="s">
        <v>1788</v>
      </c>
    </row>
    <row r="10429" spans="9:11" x14ac:dyDescent="0.3">
      <c r="I10429" s="9">
        <v>1440521</v>
      </c>
      <c r="J10429" s="8">
        <v>127343121</v>
      </c>
      <c r="K10429" s="6" t="s">
        <v>1789</v>
      </c>
    </row>
    <row r="10430" spans="9:11" x14ac:dyDescent="0.3">
      <c r="I10430" s="9">
        <v>1440621</v>
      </c>
      <c r="J10430" s="8">
        <v>127343221</v>
      </c>
      <c r="K10430" s="6" t="s">
        <v>1755</v>
      </c>
    </row>
    <row r="10431" spans="9:11" x14ac:dyDescent="0.3">
      <c r="I10431" s="9">
        <v>1440721</v>
      </c>
      <c r="J10431" s="8">
        <v>127343321</v>
      </c>
      <c r="K10431" s="6" t="s">
        <v>1790</v>
      </c>
    </row>
    <row r="10432" spans="9:11" x14ac:dyDescent="0.3">
      <c r="I10432" s="9">
        <v>1440821</v>
      </c>
      <c r="J10432" s="8">
        <v>127343421</v>
      </c>
      <c r="K10432" s="6" t="s">
        <v>1791</v>
      </c>
    </row>
    <row r="10433" spans="9:11" x14ac:dyDescent="0.3">
      <c r="I10433" s="9">
        <v>1440921</v>
      </c>
      <c r="J10433" s="8">
        <v>127343621</v>
      </c>
      <c r="K10433" s="6" t="s">
        <v>1792</v>
      </c>
    </row>
    <row r="10434" spans="9:11" x14ac:dyDescent="0.3">
      <c r="I10434" s="9">
        <v>1441021</v>
      </c>
      <c r="J10434" s="8">
        <v>127343721</v>
      </c>
      <c r="K10434" s="6" t="s">
        <v>1763</v>
      </c>
    </row>
    <row r="10435" spans="9:11" x14ac:dyDescent="0.3">
      <c r="I10435" s="9">
        <v>1441121</v>
      </c>
      <c r="J10435" s="8">
        <v>127343821</v>
      </c>
      <c r="K10435" s="6" t="s">
        <v>1769</v>
      </c>
    </row>
    <row r="10436" spans="9:11" x14ac:dyDescent="0.3">
      <c r="I10436" s="9">
        <v>1441221</v>
      </c>
      <c r="J10436" s="8">
        <v>127343921</v>
      </c>
      <c r="K10436" s="6" t="s">
        <v>1793</v>
      </c>
    </row>
    <row r="10437" spans="9:11" x14ac:dyDescent="0.3">
      <c r="I10437" s="9">
        <v>1441321</v>
      </c>
      <c r="J10437" s="8">
        <v>127344021</v>
      </c>
      <c r="K10437" s="6" t="s">
        <v>1794</v>
      </c>
    </row>
    <row r="10438" spans="9:11" x14ac:dyDescent="0.3">
      <c r="I10438" s="9">
        <v>1441421</v>
      </c>
      <c r="J10438" s="8">
        <v>127344121</v>
      </c>
      <c r="K10438" s="6" t="s">
        <v>1795</v>
      </c>
    </row>
    <row r="10439" spans="9:11" x14ac:dyDescent="0.3">
      <c r="I10439" s="9">
        <v>1441521</v>
      </c>
      <c r="J10439" s="8">
        <v>127344221</v>
      </c>
      <c r="K10439" s="6" t="s">
        <v>1796</v>
      </c>
    </row>
    <row r="10440" spans="9:11" x14ac:dyDescent="0.3">
      <c r="I10440" s="9">
        <v>1441621</v>
      </c>
      <c r="J10440" s="8">
        <v>127344321</v>
      </c>
      <c r="K10440" s="6" t="s">
        <v>1797</v>
      </c>
    </row>
    <row r="10441" spans="9:11" x14ac:dyDescent="0.3">
      <c r="I10441" s="9">
        <v>1441721</v>
      </c>
      <c r="J10441" s="8">
        <v>127344421</v>
      </c>
      <c r="K10441" s="6" t="s">
        <v>1798</v>
      </c>
    </row>
    <row r="10442" spans="9:11" x14ac:dyDescent="0.3">
      <c r="I10442" s="9">
        <v>1441821</v>
      </c>
      <c r="J10442" s="8">
        <v>127344521</v>
      </c>
      <c r="K10442" s="6" t="s">
        <v>1784</v>
      </c>
    </row>
    <row r="10443" spans="9:11" x14ac:dyDescent="0.3">
      <c r="I10443" s="9">
        <v>1441921</v>
      </c>
      <c r="J10443" s="8">
        <v>127344621</v>
      </c>
      <c r="K10443" s="6" t="s">
        <v>1799</v>
      </c>
    </row>
    <row r="10444" spans="9:11" x14ac:dyDescent="0.3">
      <c r="I10444" s="9">
        <v>1442021</v>
      </c>
      <c r="J10444" s="8">
        <v>127344721</v>
      </c>
      <c r="K10444" s="6" t="s">
        <v>1800</v>
      </c>
    </row>
    <row r="10445" spans="9:11" x14ac:dyDescent="0.3">
      <c r="I10445" s="9">
        <v>1442121</v>
      </c>
      <c r="J10445" s="8">
        <v>127344821</v>
      </c>
      <c r="K10445" s="6" t="s">
        <v>1801</v>
      </c>
    </row>
    <row r="10446" spans="9:11" x14ac:dyDescent="0.3">
      <c r="I10446" s="9">
        <v>1442221</v>
      </c>
      <c r="J10446" s="8">
        <v>127344921</v>
      </c>
      <c r="K10446" s="6" t="s">
        <v>1802</v>
      </c>
    </row>
    <row r="10447" spans="9:11" x14ac:dyDescent="0.3">
      <c r="I10447" s="9">
        <v>1442321</v>
      </c>
      <c r="J10447" s="8">
        <v>127345021</v>
      </c>
      <c r="K10447" s="6" t="s">
        <v>1749</v>
      </c>
    </row>
    <row r="10448" spans="9:11" x14ac:dyDescent="0.3">
      <c r="I10448" s="9">
        <v>1442421</v>
      </c>
      <c r="J10448" s="8">
        <v>127345121</v>
      </c>
      <c r="K10448" s="6" t="s">
        <v>1803</v>
      </c>
    </row>
    <row r="10449" spans="9:11" x14ac:dyDescent="0.3">
      <c r="I10449" s="9">
        <v>1442521</v>
      </c>
      <c r="J10449" s="8">
        <v>127345221</v>
      </c>
      <c r="K10449" s="6" t="s">
        <v>1804</v>
      </c>
    </row>
    <row r="10450" spans="9:11" x14ac:dyDescent="0.3">
      <c r="I10450" s="9">
        <v>1442621</v>
      </c>
      <c r="J10450" s="8">
        <v>127345321</v>
      </c>
      <c r="K10450" s="6" t="s">
        <v>1805</v>
      </c>
    </row>
    <row r="10451" spans="9:11" x14ac:dyDescent="0.3">
      <c r="I10451" s="9">
        <v>1442721</v>
      </c>
      <c r="J10451" s="8">
        <v>127345421</v>
      </c>
      <c r="K10451" s="6" t="s">
        <v>1806</v>
      </c>
    </row>
    <row r="10452" spans="9:11" x14ac:dyDescent="0.3">
      <c r="I10452" s="9">
        <v>1442821</v>
      </c>
      <c r="J10452" s="8">
        <v>127345521</v>
      </c>
      <c r="K10452" s="6" t="s">
        <v>1807</v>
      </c>
    </row>
    <row r="10453" spans="9:11" x14ac:dyDescent="0.3">
      <c r="I10453" s="9">
        <v>1442921</v>
      </c>
      <c r="J10453" s="8">
        <v>127345621</v>
      </c>
      <c r="K10453" s="6" t="s">
        <v>1752</v>
      </c>
    </row>
    <row r="10454" spans="9:11" x14ac:dyDescent="0.3">
      <c r="I10454" s="9">
        <v>1423221</v>
      </c>
      <c r="J10454" s="8">
        <v>127468121</v>
      </c>
      <c r="K10454" s="6" t="s">
        <v>1808</v>
      </c>
    </row>
    <row r="10455" spans="9:11" x14ac:dyDescent="0.3">
      <c r="I10455" s="9">
        <v>1423321</v>
      </c>
      <c r="J10455" s="8">
        <v>127468221</v>
      </c>
      <c r="K10455" s="6" t="s">
        <v>1809</v>
      </c>
    </row>
    <row r="10456" spans="9:11" x14ac:dyDescent="0.3">
      <c r="I10456" s="9">
        <v>1423421</v>
      </c>
      <c r="J10456" s="8">
        <v>127468321</v>
      </c>
      <c r="K10456" s="6" t="s">
        <v>1810</v>
      </c>
    </row>
    <row r="10457" spans="9:11" x14ac:dyDescent="0.3">
      <c r="I10457" s="9">
        <v>1423521</v>
      </c>
      <c r="J10457" s="8">
        <v>127468421</v>
      </c>
      <c r="K10457" s="6" t="s">
        <v>1811</v>
      </c>
    </row>
    <row r="10458" spans="9:11" x14ac:dyDescent="0.3">
      <c r="I10458" s="9">
        <v>1423621</v>
      </c>
      <c r="J10458" s="8">
        <v>127468521</v>
      </c>
      <c r="K10458" s="6" t="s">
        <v>1812</v>
      </c>
    </row>
    <row r="10459" spans="9:11" x14ac:dyDescent="0.3">
      <c r="I10459" s="9">
        <v>1423721</v>
      </c>
      <c r="J10459" s="8">
        <v>127468621</v>
      </c>
      <c r="K10459" s="6" t="s">
        <v>1813</v>
      </c>
    </row>
    <row r="10460" spans="9:11" x14ac:dyDescent="0.3">
      <c r="I10460" s="9">
        <v>1423821</v>
      </c>
      <c r="J10460" s="8">
        <v>127468721</v>
      </c>
      <c r="K10460" s="6" t="s">
        <v>1814</v>
      </c>
    </row>
    <row r="10461" spans="9:11" x14ac:dyDescent="0.3">
      <c r="I10461" s="9">
        <v>1423921</v>
      </c>
      <c r="J10461" s="8">
        <v>127468821</v>
      </c>
      <c r="K10461" s="6" t="s">
        <v>1815</v>
      </c>
    </row>
    <row r="10462" spans="9:11" x14ac:dyDescent="0.3">
      <c r="I10462" s="9">
        <v>1424021</v>
      </c>
      <c r="J10462" s="8">
        <v>127468921</v>
      </c>
      <c r="K10462" s="6" t="s">
        <v>1816</v>
      </c>
    </row>
    <row r="10463" spans="9:11" x14ac:dyDescent="0.3">
      <c r="I10463" s="9">
        <v>1424121</v>
      </c>
      <c r="J10463" s="8">
        <v>127469021</v>
      </c>
      <c r="K10463" s="6" t="s">
        <v>1817</v>
      </c>
    </row>
    <row r="10464" spans="9:11" x14ac:dyDescent="0.3">
      <c r="I10464" s="9">
        <v>1424221</v>
      </c>
      <c r="J10464" s="8">
        <v>127469121</v>
      </c>
      <c r="K10464" s="6" t="s">
        <v>1818</v>
      </c>
    </row>
    <row r="10465" spans="9:11" x14ac:dyDescent="0.3">
      <c r="I10465" s="9">
        <v>1424321</v>
      </c>
      <c r="J10465" s="8">
        <v>127469221</v>
      </c>
      <c r="K10465" s="6" t="s">
        <v>1819</v>
      </c>
    </row>
    <row r="10466" spans="9:11" x14ac:dyDescent="0.3">
      <c r="I10466" s="9">
        <v>1424421</v>
      </c>
      <c r="J10466" s="8">
        <v>127469321</v>
      </c>
      <c r="K10466" s="6" t="s">
        <v>1820</v>
      </c>
    </row>
    <row r="10467" spans="9:11" x14ac:dyDescent="0.3">
      <c r="I10467" s="9">
        <v>1424521</v>
      </c>
      <c r="J10467" s="8">
        <v>127469421</v>
      </c>
      <c r="K10467" s="6" t="s">
        <v>1821</v>
      </c>
    </row>
    <row r="10468" spans="9:11" x14ac:dyDescent="0.3">
      <c r="I10468" s="9">
        <v>1424621</v>
      </c>
      <c r="J10468" s="8">
        <v>127469521</v>
      </c>
      <c r="K10468" s="6" t="s">
        <v>1822</v>
      </c>
    </row>
    <row r="10469" spans="9:11" x14ac:dyDescent="0.3">
      <c r="I10469" s="9">
        <v>1424721</v>
      </c>
      <c r="J10469" s="8">
        <v>127469621</v>
      </c>
      <c r="K10469" s="6" t="s">
        <v>1823</v>
      </c>
    </row>
    <row r="10470" spans="9:11" x14ac:dyDescent="0.3">
      <c r="I10470" s="9">
        <v>1424821</v>
      </c>
      <c r="J10470" s="8">
        <v>127469721</v>
      </c>
      <c r="K10470" s="6" t="s">
        <v>1824</v>
      </c>
    </row>
    <row r="10471" spans="9:11" x14ac:dyDescent="0.3">
      <c r="I10471" s="9">
        <v>1424921</v>
      </c>
      <c r="J10471" s="8">
        <v>127469821</v>
      </c>
      <c r="K10471" s="6" t="s">
        <v>1825</v>
      </c>
    </row>
    <row r="10472" spans="9:11" x14ac:dyDescent="0.3">
      <c r="I10472" s="9">
        <v>1425021</v>
      </c>
      <c r="J10472" s="8">
        <v>127469921</v>
      </c>
      <c r="K10472" s="6" t="s">
        <v>1826</v>
      </c>
    </row>
    <row r="10473" spans="9:11" x14ac:dyDescent="0.3">
      <c r="I10473" s="9">
        <v>1425121</v>
      </c>
      <c r="J10473" s="8">
        <v>127470021</v>
      </c>
      <c r="K10473" s="6" t="s">
        <v>1827</v>
      </c>
    </row>
    <row r="10474" spans="9:11" x14ac:dyDescent="0.3">
      <c r="I10474" s="9">
        <v>1425221</v>
      </c>
      <c r="J10474" s="8">
        <v>127470121</v>
      </c>
      <c r="K10474" s="6" t="s">
        <v>1828</v>
      </c>
    </row>
    <row r="10475" spans="9:11" x14ac:dyDescent="0.3">
      <c r="I10475" s="9">
        <v>1425321</v>
      </c>
      <c r="J10475" s="8">
        <v>127470221</v>
      </c>
      <c r="K10475" s="6" t="s">
        <v>1829</v>
      </c>
    </row>
    <row r="10476" spans="9:11" x14ac:dyDescent="0.3">
      <c r="I10476" s="9">
        <v>1425421</v>
      </c>
      <c r="J10476" s="8">
        <v>127470321</v>
      </c>
      <c r="K10476" s="6" t="s">
        <v>1830</v>
      </c>
    </row>
    <row r="10477" spans="9:11" x14ac:dyDescent="0.3">
      <c r="I10477" s="9">
        <v>1425521</v>
      </c>
      <c r="J10477" s="8">
        <v>127470421</v>
      </c>
      <c r="K10477" s="6" t="s">
        <v>1831</v>
      </c>
    </row>
    <row r="10478" spans="9:11" x14ac:dyDescent="0.3">
      <c r="I10478" s="9">
        <v>1425621</v>
      </c>
      <c r="J10478" s="8">
        <v>127470521</v>
      </c>
      <c r="K10478" s="6" t="s">
        <v>1832</v>
      </c>
    </row>
    <row r="10479" spans="9:11" x14ac:dyDescent="0.3">
      <c r="I10479" s="9">
        <v>1425721</v>
      </c>
      <c r="J10479" s="8">
        <v>127470621</v>
      </c>
      <c r="K10479" s="6" t="s">
        <v>1833</v>
      </c>
    </row>
    <row r="10480" spans="9:11" x14ac:dyDescent="0.3">
      <c r="I10480" s="9">
        <v>1425821</v>
      </c>
      <c r="J10480" s="8">
        <v>127470721</v>
      </c>
      <c r="K10480" s="6" t="s">
        <v>1834</v>
      </c>
    </row>
    <row r="10481" spans="9:11" x14ac:dyDescent="0.3">
      <c r="I10481" s="9">
        <v>1425921</v>
      </c>
      <c r="J10481" s="8">
        <v>127470821</v>
      </c>
      <c r="K10481" s="6" t="s">
        <v>1835</v>
      </c>
    </row>
    <row r="10482" spans="9:11" x14ac:dyDescent="0.3">
      <c r="I10482" s="9">
        <v>1426021</v>
      </c>
      <c r="J10482" s="8">
        <v>127470921</v>
      </c>
      <c r="K10482" s="6" t="s">
        <v>1836</v>
      </c>
    </row>
    <row r="10483" spans="9:11" x14ac:dyDescent="0.3">
      <c r="I10483" s="9">
        <v>1426121</v>
      </c>
      <c r="J10483" s="8">
        <v>127471021</v>
      </c>
      <c r="K10483" s="6" t="s">
        <v>1837</v>
      </c>
    </row>
    <row r="10484" spans="9:11" x14ac:dyDescent="0.3">
      <c r="I10484" s="9">
        <v>1426221</v>
      </c>
      <c r="J10484" s="8">
        <v>127471121</v>
      </c>
      <c r="K10484" s="6" t="s">
        <v>1838</v>
      </c>
    </row>
    <row r="10485" spans="9:11" x14ac:dyDescent="0.3">
      <c r="I10485" s="9">
        <v>1426321</v>
      </c>
      <c r="J10485" s="8">
        <v>127471221</v>
      </c>
      <c r="K10485" s="6" t="s">
        <v>1839</v>
      </c>
    </row>
    <row r="10486" spans="9:11" x14ac:dyDescent="0.3">
      <c r="I10486" s="9">
        <v>1426421</v>
      </c>
      <c r="J10486" s="8">
        <v>127471421</v>
      </c>
      <c r="K10486" s="6" t="s">
        <v>1840</v>
      </c>
    </row>
    <row r="10487" spans="9:11" x14ac:dyDescent="0.3">
      <c r="I10487" s="9">
        <v>1426521</v>
      </c>
      <c r="J10487" s="8">
        <v>127471521</v>
      </c>
      <c r="K10487" s="6" t="s">
        <v>1841</v>
      </c>
    </row>
    <row r="10488" spans="9:11" x14ac:dyDescent="0.3">
      <c r="I10488" s="9">
        <v>1426621</v>
      </c>
      <c r="J10488" s="8">
        <v>127471621</v>
      </c>
      <c r="K10488" s="6" t="s">
        <v>1842</v>
      </c>
    </row>
    <row r="10489" spans="9:11" x14ac:dyDescent="0.3">
      <c r="I10489" s="9">
        <v>1426721</v>
      </c>
      <c r="J10489" s="8">
        <v>127471721</v>
      </c>
      <c r="K10489" s="6" t="s">
        <v>1815</v>
      </c>
    </row>
    <row r="10490" spans="9:11" x14ac:dyDescent="0.3">
      <c r="I10490" s="9">
        <v>1426821</v>
      </c>
      <c r="J10490" s="8">
        <v>127471921</v>
      </c>
      <c r="K10490" s="6" t="s">
        <v>1843</v>
      </c>
    </row>
    <row r="10491" spans="9:11" x14ac:dyDescent="0.3">
      <c r="I10491" s="9">
        <v>1426921</v>
      </c>
      <c r="J10491" s="8">
        <v>127472021</v>
      </c>
      <c r="K10491" s="6" t="s">
        <v>1844</v>
      </c>
    </row>
    <row r="10492" spans="9:11" x14ac:dyDescent="0.3">
      <c r="I10492" s="9">
        <v>1427021</v>
      </c>
      <c r="J10492" s="8">
        <v>127472121</v>
      </c>
      <c r="K10492" s="6" t="s">
        <v>1845</v>
      </c>
    </row>
    <row r="10493" spans="9:11" x14ac:dyDescent="0.3">
      <c r="I10493" s="9">
        <v>1427121</v>
      </c>
      <c r="J10493" s="8">
        <v>127472221</v>
      </c>
      <c r="K10493" s="6" t="s">
        <v>1846</v>
      </c>
    </row>
    <row r="10494" spans="9:11" x14ac:dyDescent="0.3">
      <c r="I10494" s="9">
        <v>1427221</v>
      </c>
      <c r="J10494" s="8">
        <v>127472321</v>
      </c>
      <c r="K10494" s="6" t="s">
        <v>1847</v>
      </c>
    </row>
    <row r="10495" spans="9:11" x14ac:dyDescent="0.3">
      <c r="I10495" s="9">
        <v>1427321</v>
      </c>
      <c r="J10495" s="8">
        <v>127472421</v>
      </c>
      <c r="K10495" s="6" t="s">
        <v>1848</v>
      </c>
    </row>
    <row r="10496" spans="9:11" x14ac:dyDescent="0.3">
      <c r="I10496" s="9">
        <v>1427421</v>
      </c>
      <c r="J10496" s="8">
        <v>127472521</v>
      </c>
      <c r="K10496" s="6" t="s">
        <v>1849</v>
      </c>
    </row>
    <row r="10497" spans="9:11" x14ac:dyDescent="0.3">
      <c r="I10497" s="9">
        <v>1427521</v>
      </c>
      <c r="J10497" s="8">
        <v>127472621</v>
      </c>
      <c r="K10497" s="6" t="s">
        <v>1850</v>
      </c>
    </row>
    <row r="10498" spans="9:11" x14ac:dyDescent="0.3">
      <c r="I10498" s="9">
        <v>1427621</v>
      </c>
      <c r="J10498" s="8">
        <v>127472721</v>
      </c>
      <c r="K10498" s="6" t="s">
        <v>1851</v>
      </c>
    </row>
    <row r="10499" spans="9:11" x14ac:dyDescent="0.3">
      <c r="I10499" s="9">
        <v>1427721</v>
      </c>
      <c r="J10499" s="8">
        <v>127472821</v>
      </c>
      <c r="K10499" s="6" t="s">
        <v>1852</v>
      </c>
    </row>
    <row r="10500" spans="9:11" x14ac:dyDescent="0.3">
      <c r="I10500" s="9">
        <v>1427821</v>
      </c>
      <c r="J10500" s="8">
        <v>127472921</v>
      </c>
      <c r="K10500" s="6" t="s">
        <v>1851</v>
      </c>
    </row>
    <row r="10501" spans="9:11" x14ac:dyDescent="0.3">
      <c r="I10501" s="9">
        <v>1427921</v>
      </c>
      <c r="J10501" s="8">
        <v>127473021</v>
      </c>
      <c r="K10501" s="6" t="s">
        <v>1853</v>
      </c>
    </row>
    <row r="10502" spans="9:11" x14ac:dyDescent="0.3">
      <c r="I10502" s="9">
        <v>1428021</v>
      </c>
      <c r="J10502" s="8">
        <v>127473121</v>
      </c>
      <c r="K10502" s="6" t="s">
        <v>1815</v>
      </c>
    </row>
    <row r="10503" spans="9:11" x14ac:dyDescent="0.3">
      <c r="I10503" s="9">
        <v>1428121</v>
      </c>
      <c r="J10503" s="8">
        <v>127473221</v>
      </c>
      <c r="K10503" s="6" t="s">
        <v>1854</v>
      </c>
    </row>
    <row r="10504" spans="9:11" x14ac:dyDescent="0.3">
      <c r="I10504" s="9">
        <v>1428221</v>
      </c>
      <c r="J10504" s="8">
        <v>127473321</v>
      </c>
      <c r="K10504" s="6" t="s">
        <v>1855</v>
      </c>
    </row>
    <row r="10505" spans="9:11" x14ac:dyDescent="0.3">
      <c r="I10505" s="9">
        <v>1428321</v>
      </c>
      <c r="J10505" s="8">
        <v>127473421</v>
      </c>
      <c r="K10505" s="6" t="s">
        <v>1856</v>
      </c>
    </row>
    <row r="10506" spans="9:11" x14ac:dyDescent="0.3">
      <c r="I10506" s="9">
        <v>1428421</v>
      </c>
      <c r="J10506" s="8">
        <v>127473521</v>
      </c>
      <c r="K10506" s="6" t="s">
        <v>1857</v>
      </c>
    </row>
    <row r="10507" spans="9:11" x14ac:dyDescent="0.3">
      <c r="I10507" s="9">
        <v>1428521</v>
      </c>
      <c r="J10507" s="8">
        <v>127473621</v>
      </c>
      <c r="K10507" s="6" t="s">
        <v>1858</v>
      </c>
    </row>
    <row r="10508" spans="9:11" x14ac:dyDescent="0.3">
      <c r="I10508" s="9">
        <v>1428621</v>
      </c>
      <c r="J10508" s="8">
        <v>127473721</v>
      </c>
      <c r="K10508" s="6" t="s">
        <v>1859</v>
      </c>
    </row>
    <row r="10509" spans="9:11" x14ac:dyDescent="0.3">
      <c r="I10509" s="9">
        <v>1428721</v>
      </c>
      <c r="J10509" s="8">
        <v>127473821</v>
      </c>
      <c r="K10509" s="6" t="s">
        <v>1860</v>
      </c>
    </row>
    <row r="10510" spans="9:11" x14ac:dyDescent="0.3">
      <c r="I10510" s="9">
        <v>1428821</v>
      </c>
      <c r="J10510" s="8">
        <v>127473921</v>
      </c>
      <c r="K10510" s="6" t="s">
        <v>1861</v>
      </c>
    </row>
    <row r="10511" spans="9:11" x14ac:dyDescent="0.3">
      <c r="I10511" s="9">
        <v>1428921</v>
      </c>
      <c r="J10511" s="8">
        <v>127474021</v>
      </c>
      <c r="K10511" s="6" t="s">
        <v>1862</v>
      </c>
    </row>
    <row r="10512" spans="9:11" x14ac:dyDescent="0.3">
      <c r="I10512" s="9">
        <v>1429021</v>
      </c>
      <c r="J10512" s="8">
        <v>127474121</v>
      </c>
      <c r="K10512" s="6" t="s">
        <v>1863</v>
      </c>
    </row>
    <row r="10513" spans="9:11" x14ac:dyDescent="0.3">
      <c r="I10513" s="9">
        <v>1429121</v>
      </c>
      <c r="J10513" s="8">
        <v>127474221</v>
      </c>
      <c r="K10513" s="6" t="s">
        <v>1826</v>
      </c>
    </row>
    <row r="10514" spans="9:11" x14ac:dyDescent="0.3">
      <c r="I10514" s="9">
        <v>1429221</v>
      </c>
      <c r="J10514" s="8">
        <v>127474321</v>
      </c>
      <c r="K10514" s="6" t="s">
        <v>1864</v>
      </c>
    </row>
    <row r="10515" spans="9:11" x14ac:dyDescent="0.3">
      <c r="I10515" s="9">
        <v>1429321</v>
      </c>
      <c r="J10515" s="8">
        <v>127474421</v>
      </c>
      <c r="K10515" s="6" t="s">
        <v>1865</v>
      </c>
    </row>
    <row r="10516" spans="9:11" x14ac:dyDescent="0.3">
      <c r="I10516" s="9">
        <v>1429421</v>
      </c>
      <c r="J10516" s="8">
        <v>127474521</v>
      </c>
      <c r="K10516" s="6" t="s">
        <v>1866</v>
      </c>
    </row>
    <row r="10517" spans="9:11" x14ac:dyDescent="0.3">
      <c r="I10517" s="9">
        <v>1429521</v>
      </c>
      <c r="J10517" s="8">
        <v>127474621</v>
      </c>
      <c r="K10517" s="6" t="s">
        <v>1867</v>
      </c>
    </row>
    <row r="10518" spans="9:11" x14ac:dyDescent="0.3">
      <c r="I10518" s="9">
        <v>1429621</v>
      </c>
      <c r="J10518" s="8">
        <v>127474721</v>
      </c>
      <c r="K10518" s="6" t="s">
        <v>1868</v>
      </c>
    </row>
    <row r="10519" spans="9:11" x14ac:dyDescent="0.3">
      <c r="I10519" s="9">
        <v>1429721</v>
      </c>
      <c r="J10519" s="8">
        <v>127474821</v>
      </c>
      <c r="K10519" s="6" t="s">
        <v>1869</v>
      </c>
    </row>
    <row r="10520" spans="9:11" x14ac:dyDescent="0.3">
      <c r="I10520" s="9">
        <v>1429821</v>
      </c>
      <c r="J10520" s="8">
        <v>127474921</v>
      </c>
      <c r="K10520" s="6" t="s">
        <v>1870</v>
      </c>
    </row>
    <row r="10521" spans="9:11" x14ac:dyDescent="0.3">
      <c r="I10521" s="9">
        <v>1429921</v>
      </c>
      <c r="J10521" s="8">
        <v>127475021</v>
      </c>
      <c r="K10521" s="6" t="s">
        <v>1871</v>
      </c>
    </row>
    <row r="10522" spans="9:11" x14ac:dyDescent="0.3">
      <c r="I10522" s="9">
        <v>1430021</v>
      </c>
      <c r="J10522" s="8">
        <v>127475121</v>
      </c>
      <c r="K10522" s="6" t="s">
        <v>1872</v>
      </c>
    </row>
    <row r="10523" spans="9:11" x14ac:dyDescent="0.3">
      <c r="I10523" s="9">
        <v>1430121</v>
      </c>
      <c r="J10523" s="8">
        <v>127475221</v>
      </c>
      <c r="K10523" s="6" t="s">
        <v>1873</v>
      </c>
    </row>
    <row r="10524" spans="9:11" x14ac:dyDescent="0.3">
      <c r="I10524" s="9">
        <v>1430221</v>
      </c>
      <c r="J10524" s="8">
        <v>127475321</v>
      </c>
      <c r="K10524" s="6" t="s">
        <v>1874</v>
      </c>
    </row>
    <row r="10525" spans="9:11" x14ac:dyDescent="0.3">
      <c r="I10525" s="9">
        <v>1430321</v>
      </c>
      <c r="J10525" s="8">
        <v>127475521</v>
      </c>
      <c r="K10525" s="6" t="s">
        <v>1875</v>
      </c>
    </row>
    <row r="10526" spans="9:11" x14ac:dyDescent="0.3">
      <c r="I10526" s="9">
        <v>1430421</v>
      </c>
      <c r="J10526" s="8">
        <v>127475621</v>
      </c>
      <c r="K10526" s="6" t="s">
        <v>1876</v>
      </c>
    </row>
    <row r="10527" spans="9:11" x14ac:dyDescent="0.3">
      <c r="I10527" s="9">
        <v>1430521</v>
      </c>
      <c r="J10527" s="8">
        <v>127475721</v>
      </c>
      <c r="K10527" s="6" t="s">
        <v>1877</v>
      </c>
    </row>
    <row r="10528" spans="9:11" x14ac:dyDescent="0.3">
      <c r="I10528" s="9">
        <v>1430621</v>
      </c>
      <c r="J10528" s="8">
        <v>127475821</v>
      </c>
      <c r="K10528" s="6" t="s">
        <v>1878</v>
      </c>
    </row>
    <row r="10529" spans="9:11" x14ac:dyDescent="0.3">
      <c r="I10529" s="9">
        <v>1430721</v>
      </c>
      <c r="J10529" s="8">
        <v>127475921</v>
      </c>
      <c r="K10529" s="6" t="s">
        <v>1879</v>
      </c>
    </row>
    <row r="10530" spans="9:11" x14ac:dyDescent="0.3">
      <c r="I10530" s="9">
        <v>1430821</v>
      </c>
      <c r="J10530" s="8">
        <v>127476021</v>
      </c>
      <c r="K10530" s="6" t="s">
        <v>1880</v>
      </c>
    </row>
    <row r="10531" spans="9:11" x14ac:dyDescent="0.3">
      <c r="I10531" s="9">
        <v>1430921</v>
      </c>
      <c r="J10531" s="8">
        <v>127476121</v>
      </c>
      <c r="K10531" s="6" t="s">
        <v>1881</v>
      </c>
    </row>
    <row r="10532" spans="9:11" x14ac:dyDescent="0.3">
      <c r="I10532" s="9">
        <v>1431021</v>
      </c>
      <c r="J10532" s="8">
        <v>127476221</v>
      </c>
      <c r="K10532" s="6" t="s">
        <v>1882</v>
      </c>
    </row>
    <row r="10533" spans="9:11" x14ac:dyDescent="0.3">
      <c r="I10533" s="9">
        <v>1431121</v>
      </c>
      <c r="J10533" s="8">
        <v>127476321</v>
      </c>
      <c r="K10533" s="6" t="s">
        <v>1883</v>
      </c>
    </row>
    <row r="10534" spans="9:11" x14ac:dyDescent="0.3">
      <c r="I10534" s="9">
        <v>1431221</v>
      </c>
      <c r="J10534" s="8">
        <v>127476421</v>
      </c>
      <c r="K10534" s="6" t="s">
        <v>1884</v>
      </c>
    </row>
    <row r="10535" spans="9:11" x14ac:dyDescent="0.3">
      <c r="I10535" s="9">
        <v>1431321</v>
      </c>
      <c r="J10535" s="8">
        <v>127476521</v>
      </c>
      <c r="K10535" s="6" t="s">
        <v>1885</v>
      </c>
    </row>
    <row r="10536" spans="9:11" x14ac:dyDescent="0.3">
      <c r="I10536" s="9">
        <v>1431421</v>
      </c>
      <c r="J10536" s="8">
        <v>127476621</v>
      </c>
      <c r="K10536" s="6" t="s">
        <v>1880</v>
      </c>
    </row>
    <row r="10537" spans="9:11" x14ac:dyDescent="0.3">
      <c r="I10537" s="9">
        <v>1431521</v>
      </c>
      <c r="J10537" s="8">
        <v>127476721</v>
      </c>
      <c r="K10537" s="6" t="s">
        <v>1886</v>
      </c>
    </row>
    <row r="10538" spans="9:11" x14ac:dyDescent="0.3">
      <c r="I10538" s="9">
        <v>1431621</v>
      </c>
      <c r="J10538" s="8">
        <v>127476821</v>
      </c>
      <c r="K10538" s="6" t="s">
        <v>1887</v>
      </c>
    </row>
    <row r="10539" spans="9:11" x14ac:dyDescent="0.3">
      <c r="I10539" s="9">
        <v>1431721</v>
      </c>
      <c r="J10539" s="8">
        <v>127476921</v>
      </c>
      <c r="K10539" s="6" t="s">
        <v>1888</v>
      </c>
    </row>
    <row r="10540" spans="9:11" x14ac:dyDescent="0.3">
      <c r="I10540" s="9">
        <v>1431821</v>
      </c>
      <c r="J10540" s="8">
        <v>127477021</v>
      </c>
      <c r="K10540" s="6" t="s">
        <v>1889</v>
      </c>
    </row>
    <row r="10541" spans="9:11" x14ac:dyDescent="0.3">
      <c r="I10541" s="9">
        <v>1431921</v>
      </c>
      <c r="J10541" s="8">
        <v>127477121</v>
      </c>
      <c r="K10541" s="6" t="s">
        <v>1890</v>
      </c>
    </row>
    <row r="10542" spans="9:11" x14ac:dyDescent="0.3">
      <c r="I10542" s="9">
        <v>1432021</v>
      </c>
      <c r="J10542" s="8">
        <v>127477221</v>
      </c>
      <c r="K10542" s="6" t="s">
        <v>1891</v>
      </c>
    </row>
    <row r="10543" spans="9:11" x14ac:dyDescent="0.3">
      <c r="I10543" s="9">
        <v>1432121</v>
      </c>
      <c r="J10543" s="8">
        <v>127477321</v>
      </c>
      <c r="K10543" s="6" t="s">
        <v>1892</v>
      </c>
    </row>
    <row r="10544" spans="9:11" x14ac:dyDescent="0.3">
      <c r="I10544" s="9">
        <v>1432221</v>
      </c>
      <c r="J10544" s="8">
        <v>127477421</v>
      </c>
      <c r="K10544" s="6" t="s">
        <v>1893</v>
      </c>
    </row>
    <row r="10545" spans="9:11" x14ac:dyDescent="0.3">
      <c r="I10545" s="9">
        <v>1432321</v>
      </c>
      <c r="J10545" s="8">
        <v>127477521</v>
      </c>
      <c r="K10545" s="6" t="s">
        <v>1894</v>
      </c>
    </row>
    <row r="10546" spans="9:11" x14ac:dyDescent="0.3">
      <c r="I10546" s="9">
        <v>1432421</v>
      </c>
      <c r="J10546" s="8">
        <v>127477621</v>
      </c>
      <c r="K10546" s="6" t="s">
        <v>1895</v>
      </c>
    </row>
    <row r="10547" spans="9:11" x14ac:dyDescent="0.3">
      <c r="I10547" s="9">
        <v>1433421</v>
      </c>
      <c r="J10547" s="8">
        <v>127478521</v>
      </c>
      <c r="K10547" s="6" t="s">
        <v>1896</v>
      </c>
    </row>
    <row r="10548" spans="9:11" x14ac:dyDescent="0.3">
      <c r="I10548" s="9">
        <v>1433521</v>
      </c>
      <c r="J10548" s="8">
        <v>127479021</v>
      </c>
      <c r="K10548" s="6" t="s">
        <v>1897</v>
      </c>
    </row>
    <row r="10549" spans="9:11" x14ac:dyDescent="0.3">
      <c r="I10549" s="9">
        <v>1432521</v>
      </c>
      <c r="J10549" s="8">
        <v>127481321</v>
      </c>
      <c r="K10549" s="6" t="s">
        <v>1898</v>
      </c>
    </row>
    <row r="10550" spans="9:11" x14ac:dyDescent="0.3">
      <c r="I10550" s="9">
        <v>1432621</v>
      </c>
      <c r="J10550" s="8">
        <v>127482021</v>
      </c>
      <c r="K10550" s="6" t="s">
        <v>1899</v>
      </c>
    </row>
    <row r="10551" spans="9:11" x14ac:dyDescent="0.3">
      <c r="I10551" s="9">
        <v>1432721</v>
      </c>
      <c r="J10551" s="8">
        <v>127482921</v>
      </c>
      <c r="K10551" s="6" t="s">
        <v>1900</v>
      </c>
    </row>
    <row r="10552" spans="9:11" x14ac:dyDescent="0.3">
      <c r="I10552" s="9">
        <v>1432821</v>
      </c>
      <c r="J10552" s="8">
        <v>127483521</v>
      </c>
      <c r="K10552" s="6" t="s">
        <v>1871</v>
      </c>
    </row>
    <row r="10553" spans="9:11" x14ac:dyDescent="0.3">
      <c r="I10553" s="9">
        <v>1432921</v>
      </c>
      <c r="J10553" s="8">
        <v>127484621</v>
      </c>
      <c r="K10553" s="6" t="s">
        <v>1901</v>
      </c>
    </row>
    <row r="10554" spans="9:11" x14ac:dyDescent="0.3">
      <c r="I10554" s="9">
        <v>1403121</v>
      </c>
      <c r="J10554" s="8">
        <v>127485821</v>
      </c>
      <c r="K10554" s="6" t="s">
        <v>1742</v>
      </c>
    </row>
    <row r="10555" spans="9:11" x14ac:dyDescent="0.3">
      <c r="I10555" s="9">
        <v>1433621</v>
      </c>
      <c r="J10555" s="8">
        <v>127648821</v>
      </c>
      <c r="K10555" s="6" t="s">
        <v>1902</v>
      </c>
    </row>
    <row r="10556" spans="9:11" x14ac:dyDescent="0.3">
      <c r="I10556" s="9">
        <v>1373221</v>
      </c>
      <c r="J10556" s="8">
        <v>127676521</v>
      </c>
      <c r="K10556" s="6" t="s">
        <v>1697</v>
      </c>
    </row>
    <row r="10557" spans="9:11" x14ac:dyDescent="0.3">
      <c r="I10557" s="9">
        <v>1373321</v>
      </c>
      <c r="J10557" s="8">
        <v>127682021</v>
      </c>
      <c r="K10557" s="6" t="s">
        <v>1698</v>
      </c>
    </row>
    <row r="10558" spans="9:11" x14ac:dyDescent="0.3">
      <c r="I10558" s="9">
        <v>1373421</v>
      </c>
      <c r="J10558" s="8">
        <v>127683321</v>
      </c>
      <c r="K10558" s="6" t="s">
        <v>1698</v>
      </c>
    </row>
    <row r="10559" spans="9:11" x14ac:dyDescent="0.3">
      <c r="I10559" s="9">
        <v>1373521</v>
      </c>
      <c r="J10559" s="8">
        <v>127684421</v>
      </c>
      <c r="K10559" s="6" t="s">
        <v>1698</v>
      </c>
    </row>
    <row r="10560" spans="9:11" x14ac:dyDescent="0.3">
      <c r="I10560" s="9">
        <v>1373621</v>
      </c>
      <c r="J10560" s="8">
        <v>127685921</v>
      </c>
      <c r="K10560" s="6" t="s">
        <v>1698</v>
      </c>
    </row>
    <row r="10561" spans="9:11" x14ac:dyDescent="0.3">
      <c r="I10561" s="9">
        <v>1373721</v>
      </c>
      <c r="J10561" s="8">
        <v>127686821</v>
      </c>
      <c r="K10561" s="6" t="s">
        <v>1698</v>
      </c>
    </row>
    <row r="10562" spans="9:11" x14ac:dyDescent="0.3">
      <c r="I10562" s="9">
        <v>1443021</v>
      </c>
      <c r="J10562" s="8">
        <v>127835021</v>
      </c>
      <c r="K10562" s="6" t="s">
        <v>1903</v>
      </c>
    </row>
    <row r="10563" spans="9:11" x14ac:dyDescent="0.3">
      <c r="I10563" s="9">
        <v>1443121</v>
      </c>
      <c r="J10563" s="8">
        <v>127850721</v>
      </c>
      <c r="K10563" s="6" t="s">
        <v>1904</v>
      </c>
    </row>
    <row r="10564" spans="9:11" x14ac:dyDescent="0.3">
      <c r="I10564" s="9">
        <v>1386021</v>
      </c>
      <c r="J10564" s="8">
        <v>128639321</v>
      </c>
      <c r="K10564" s="6" t="s">
        <v>1905</v>
      </c>
    </row>
    <row r="10565" spans="9:11" x14ac:dyDescent="0.3">
      <c r="I10565" s="9">
        <v>1450021</v>
      </c>
      <c r="J10565" s="8">
        <v>128779421</v>
      </c>
      <c r="K10565" s="6" t="s">
        <v>1906</v>
      </c>
    </row>
    <row r="10566" spans="9:11" x14ac:dyDescent="0.3">
      <c r="I10566" s="9">
        <v>1450121</v>
      </c>
      <c r="J10566" s="8">
        <v>128779521</v>
      </c>
      <c r="K10566" s="6" t="s">
        <v>1907</v>
      </c>
    </row>
    <row r="10567" spans="9:11" x14ac:dyDescent="0.3">
      <c r="I10567" s="9">
        <v>1450221</v>
      </c>
      <c r="J10567" s="8">
        <v>128779621</v>
      </c>
      <c r="K10567" s="6" t="s">
        <v>1908</v>
      </c>
    </row>
    <row r="10568" spans="9:11" x14ac:dyDescent="0.3">
      <c r="I10568" s="9">
        <v>1450321</v>
      </c>
      <c r="J10568" s="8">
        <v>128779721</v>
      </c>
      <c r="K10568" s="6" t="s">
        <v>1909</v>
      </c>
    </row>
    <row r="10569" spans="9:11" x14ac:dyDescent="0.3">
      <c r="I10569" s="9">
        <v>1450421</v>
      </c>
      <c r="J10569" s="8">
        <v>128779821</v>
      </c>
      <c r="K10569" s="6" t="s">
        <v>1910</v>
      </c>
    </row>
    <row r="10570" spans="9:11" x14ac:dyDescent="0.3">
      <c r="I10570" s="9">
        <v>1450521</v>
      </c>
      <c r="J10570" s="8">
        <v>128779921</v>
      </c>
      <c r="K10570" s="6" t="s">
        <v>1911</v>
      </c>
    </row>
    <row r="10571" spans="9:11" x14ac:dyDescent="0.3">
      <c r="I10571" s="9">
        <v>1450621</v>
      </c>
      <c r="J10571" s="8">
        <v>128780021</v>
      </c>
      <c r="K10571" s="6" t="s">
        <v>1912</v>
      </c>
    </row>
    <row r="10572" spans="9:11" x14ac:dyDescent="0.3">
      <c r="I10572" s="9">
        <v>1450721</v>
      </c>
      <c r="J10572" s="8">
        <v>128780121</v>
      </c>
      <c r="K10572" s="6" t="s">
        <v>1913</v>
      </c>
    </row>
    <row r="10573" spans="9:11" x14ac:dyDescent="0.3">
      <c r="I10573" s="9">
        <v>1450821</v>
      </c>
      <c r="J10573" s="8">
        <v>128780221</v>
      </c>
      <c r="K10573" s="6" t="s">
        <v>1914</v>
      </c>
    </row>
    <row r="10574" spans="9:11" x14ac:dyDescent="0.3">
      <c r="I10574" s="9">
        <v>1450921</v>
      </c>
      <c r="J10574" s="8">
        <v>128780321</v>
      </c>
      <c r="K10574" s="6" t="s">
        <v>1915</v>
      </c>
    </row>
    <row r="10575" spans="9:11" x14ac:dyDescent="0.3">
      <c r="I10575" s="9">
        <v>1451021</v>
      </c>
      <c r="J10575" s="8">
        <v>128780421</v>
      </c>
      <c r="K10575" s="6" t="s">
        <v>1916</v>
      </c>
    </row>
    <row r="10576" spans="9:11" x14ac:dyDescent="0.3">
      <c r="I10576" s="9">
        <v>1451121</v>
      </c>
      <c r="J10576" s="8">
        <v>128780521</v>
      </c>
      <c r="K10576" s="6" t="s">
        <v>1917</v>
      </c>
    </row>
    <row r="10577" spans="9:11" x14ac:dyDescent="0.3">
      <c r="I10577" s="9">
        <v>1451221</v>
      </c>
      <c r="J10577" s="8">
        <v>128780621</v>
      </c>
      <c r="K10577" s="6" t="s">
        <v>1918</v>
      </c>
    </row>
    <row r="10578" spans="9:11" x14ac:dyDescent="0.3">
      <c r="I10578" s="9">
        <v>1451321</v>
      </c>
      <c r="J10578" s="8">
        <v>128780721</v>
      </c>
      <c r="K10578" s="6" t="s">
        <v>1919</v>
      </c>
    </row>
    <row r="10579" spans="9:11" x14ac:dyDescent="0.3">
      <c r="I10579" s="9">
        <v>1451421</v>
      </c>
      <c r="J10579" s="8">
        <v>128780821</v>
      </c>
      <c r="K10579" s="6" t="s">
        <v>1906</v>
      </c>
    </row>
    <row r="10580" spans="9:11" x14ac:dyDescent="0.3">
      <c r="I10580" s="9">
        <v>1451521</v>
      </c>
      <c r="J10580" s="8">
        <v>128780921</v>
      </c>
      <c r="K10580" s="6" t="s">
        <v>1916</v>
      </c>
    </row>
    <row r="10581" spans="9:11" x14ac:dyDescent="0.3">
      <c r="I10581" s="9">
        <v>1451621</v>
      </c>
      <c r="J10581" s="8">
        <v>128781021</v>
      </c>
      <c r="K10581" s="6" t="s">
        <v>1920</v>
      </c>
    </row>
    <row r="10582" spans="9:11" x14ac:dyDescent="0.3">
      <c r="I10582" s="9">
        <v>1451721</v>
      </c>
      <c r="J10582" s="8">
        <v>128781121</v>
      </c>
      <c r="K10582" s="6" t="s">
        <v>1921</v>
      </c>
    </row>
    <row r="10583" spans="9:11" x14ac:dyDescent="0.3">
      <c r="I10583" s="9">
        <v>1451821</v>
      </c>
      <c r="J10583" s="8">
        <v>128781221</v>
      </c>
      <c r="K10583" s="6" t="s">
        <v>1922</v>
      </c>
    </row>
    <row r="10584" spans="9:11" x14ac:dyDescent="0.3">
      <c r="I10584" s="9">
        <v>1451921</v>
      </c>
      <c r="J10584" s="8">
        <v>128781321</v>
      </c>
      <c r="K10584" s="6" t="s">
        <v>1923</v>
      </c>
    </row>
    <row r="10585" spans="9:11" x14ac:dyDescent="0.3">
      <c r="I10585" s="9">
        <v>1452021</v>
      </c>
      <c r="J10585" s="8">
        <v>128781421</v>
      </c>
      <c r="K10585" s="6" t="s">
        <v>1924</v>
      </c>
    </row>
    <row r="10586" spans="9:11" x14ac:dyDescent="0.3">
      <c r="I10586" s="9">
        <v>1452121</v>
      </c>
      <c r="J10586" s="8">
        <v>128781521</v>
      </c>
      <c r="K10586" s="6" t="s">
        <v>1925</v>
      </c>
    </row>
    <row r="10587" spans="9:11" x14ac:dyDescent="0.3">
      <c r="I10587" s="9">
        <v>1452221</v>
      </c>
      <c r="J10587" s="8">
        <v>128781621</v>
      </c>
      <c r="K10587" s="6" t="s">
        <v>1926</v>
      </c>
    </row>
    <row r="10588" spans="9:11" x14ac:dyDescent="0.3">
      <c r="I10588" s="9">
        <v>1452321</v>
      </c>
      <c r="J10588" s="8">
        <v>128781721</v>
      </c>
      <c r="K10588" s="6" t="s">
        <v>1927</v>
      </c>
    </row>
    <row r="10589" spans="9:11" x14ac:dyDescent="0.3">
      <c r="I10589" s="9">
        <v>1452421</v>
      </c>
      <c r="J10589" s="8">
        <v>128781821</v>
      </c>
      <c r="K10589" s="6" t="s">
        <v>1928</v>
      </c>
    </row>
    <row r="10590" spans="9:11" x14ac:dyDescent="0.3">
      <c r="I10590" s="9">
        <v>1452521</v>
      </c>
      <c r="J10590" s="8">
        <v>128781921</v>
      </c>
      <c r="K10590" s="6" t="s">
        <v>1929</v>
      </c>
    </row>
    <row r="10591" spans="9:11" x14ac:dyDescent="0.3">
      <c r="I10591" s="9">
        <v>1452621</v>
      </c>
      <c r="J10591" s="8">
        <v>128782021</v>
      </c>
      <c r="K10591" s="6" t="s">
        <v>1930</v>
      </c>
    </row>
    <row r="10592" spans="9:11" x14ac:dyDescent="0.3">
      <c r="I10592" s="9">
        <v>1452721</v>
      </c>
      <c r="J10592" s="8">
        <v>128782121</v>
      </c>
      <c r="K10592" s="6" t="s">
        <v>1931</v>
      </c>
    </row>
    <row r="10593" spans="9:11" x14ac:dyDescent="0.3">
      <c r="I10593" s="9">
        <v>1452821</v>
      </c>
      <c r="J10593" s="8">
        <v>128782221</v>
      </c>
      <c r="K10593" s="6" t="s">
        <v>1932</v>
      </c>
    </row>
    <row r="10594" spans="9:11" x14ac:dyDescent="0.3">
      <c r="I10594" s="9">
        <v>1452921</v>
      </c>
      <c r="J10594" s="8">
        <v>128782321</v>
      </c>
      <c r="K10594" s="6" t="s">
        <v>1933</v>
      </c>
    </row>
    <row r="10595" spans="9:11" x14ac:dyDescent="0.3">
      <c r="I10595" s="9">
        <v>1453021</v>
      </c>
      <c r="J10595" s="8">
        <v>128782421</v>
      </c>
      <c r="K10595" s="6" t="s">
        <v>1934</v>
      </c>
    </row>
    <row r="10596" spans="9:11" x14ac:dyDescent="0.3">
      <c r="I10596" s="9">
        <v>1453121</v>
      </c>
      <c r="J10596" s="8">
        <v>128782521</v>
      </c>
      <c r="K10596" s="6" t="s">
        <v>1935</v>
      </c>
    </row>
    <row r="10597" spans="9:11" x14ac:dyDescent="0.3">
      <c r="I10597" s="9">
        <v>1453221</v>
      </c>
      <c r="J10597" s="8">
        <v>128782621</v>
      </c>
      <c r="K10597" s="6" t="s">
        <v>1936</v>
      </c>
    </row>
    <row r="10598" spans="9:11" x14ac:dyDescent="0.3">
      <c r="I10598" s="9">
        <v>1453321</v>
      </c>
      <c r="J10598" s="8">
        <v>128782721</v>
      </c>
      <c r="K10598" s="6" t="s">
        <v>1937</v>
      </c>
    </row>
    <row r="10599" spans="9:11" x14ac:dyDescent="0.3">
      <c r="I10599" s="9">
        <v>1453421</v>
      </c>
      <c r="J10599" s="8">
        <v>128782821</v>
      </c>
      <c r="K10599" s="6" t="s">
        <v>1938</v>
      </c>
    </row>
    <row r="10600" spans="9:11" x14ac:dyDescent="0.3">
      <c r="I10600" s="9">
        <v>1453521</v>
      </c>
      <c r="J10600" s="8">
        <v>128782921</v>
      </c>
      <c r="K10600" s="6" t="s">
        <v>1939</v>
      </c>
    </row>
    <row r="10601" spans="9:11" x14ac:dyDescent="0.3">
      <c r="I10601" s="9">
        <v>1453621</v>
      </c>
      <c r="J10601" s="8">
        <v>128783021</v>
      </c>
      <c r="K10601" s="6" t="s">
        <v>1940</v>
      </c>
    </row>
    <row r="10602" spans="9:11" x14ac:dyDescent="0.3">
      <c r="I10602" s="9">
        <v>1453721</v>
      </c>
      <c r="J10602" s="8">
        <v>128783121</v>
      </c>
      <c r="K10602" s="6" t="s">
        <v>1926</v>
      </c>
    </row>
    <row r="10603" spans="9:11" x14ac:dyDescent="0.3">
      <c r="I10603" s="9">
        <v>1453821</v>
      </c>
      <c r="J10603" s="8">
        <v>128783221</v>
      </c>
      <c r="K10603" s="6" t="s">
        <v>1941</v>
      </c>
    </row>
    <row r="10604" spans="9:11" x14ac:dyDescent="0.3">
      <c r="I10604" s="9">
        <v>1453921</v>
      </c>
      <c r="J10604" s="8">
        <v>128783321</v>
      </c>
      <c r="K10604" s="6" t="s">
        <v>1942</v>
      </c>
    </row>
    <row r="10605" spans="9:11" x14ac:dyDescent="0.3">
      <c r="I10605" s="9">
        <v>1454021</v>
      </c>
      <c r="J10605" s="8">
        <v>128783421</v>
      </c>
      <c r="K10605" s="6" t="s">
        <v>1943</v>
      </c>
    </row>
    <row r="10606" spans="9:11" x14ac:dyDescent="0.3">
      <c r="I10606" s="9">
        <v>1454121</v>
      </c>
      <c r="J10606" s="8">
        <v>128783521</v>
      </c>
      <c r="K10606" s="6" t="s">
        <v>1944</v>
      </c>
    </row>
    <row r="10607" spans="9:11" x14ac:dyDescent="0.3">
      <c r="I10607" s="9">
        <v>1454221</v>
      </c>
      <c r="J10607" s="8">
        <v>128783621</v>
      </c>
      <c r="K10607" s="6" t="s">
        <v>1918</v>
      </c>
    </row>
    <row r="10608" spans="9:11" x14ac:dyDescent="0.3">
      <c r="I10608" s="9">
        <v>1454321</v>
      </c>
      <c r="J10608" s="8">
        <v>128783821</v>
      </c>
      <c r="K10608" s="6" t="s">
        <v>1945</v>
      </c>
    </row>
    <row r="10609" spans="9:11" x14ac:dyDescent="0.3">
      <c r="I10609" s="9">
        <v>1454421</v>
      </c>
      <c r="J10609" s="8">
        <v>128784021</v>
      </c>
      <c r="K10609" s="6" t="s">
        <v>1946</v>
      </c>
    </row>
    <row r="10610" spans="9:11" x14ac:dyDescent="0.3">
      <c r="I10610" s="9">
        <v>1454521</v>
      </c>
      <c r="J10610" s="8">
        <v>128784121</v>
      </c>
      <c r="K10610" s="6" t="s">
        <v>1947</v>
      </c>
    </row>
    <row r="10611" spans="9:11" x14ac:dyDescent="0.3">
      <c r="I10611" s="9">
        <v>1454621</v>
      </c>
      <c r="J10611" s="8">
        <v>128784221</v>
      </c>
      <c r="K10611" s="6" t="s">
        <v>1940</v>
      </c>
    </row>
    <row r="10612" spans="9:11" x14ac:dyDescent="0.3">
      <c r="I10612" s="9">
        <v>1454721</v>
      </c>
      <c r="J10612" s="8">
        <v>128784321</v>
      </c>
      <c r="K10612" s="6" t="s">
        <v>1935</v>
      </c>
    </row>
    <row r="10613" spans="9:11" x14ac:dyDescent="0.3">
      <c r="I10613" s="9">
        <v>1454821</v>
      </c>
      <c r="J10613" s="8">
        <v>128784421</v>
      </c>
      <c r="K10613" s="6" t="s">
        <v>1948</v>
      </c>
    </row>
    <row r="10614" spans="9:11" x14ac:dyDescent="0.3">
      <c r="I10614" s="9">
        <v>1454921</v>
      </c>
      <c r="J10614" s="8">
        <v>128784521</v>
      </c>
      <c r="K10614" s="6" t="s">
        <v>1949</v>
      </c>
    </row>
    <row r="10615" spans="9:11" x14ac:dyDescent="0.3">
      <c r="I10615" s="9">
        <v>1455021</v>
      </c>
      <c r="J10615" s="8">
        <v>128784621</v>
      </c>
      <c r="K10615" s="6" t="s">
        <v>1950</v>
      </c>
    </row>
    <row r="10616" spans="9:11" x14ac:dyDescent="0.3">
      <c r="I10616" s="9">
        <v>1455121</v>
      </c>
      <c r="J10616" s="8">
        <v>128784721</v>
      </c>
      <c r="K10616" s="6" t="s">
        <v>1951</v>
      </c>
    </row>
    <row r="10617" spans="9:11" x14ac:dyDescent="0.3">
      <c r="I10617" s="9">
        <v>1455221</v>
      </c>
      <c r="J10617" s="8">
        <v>128784821</v>
      </c>
      <c r="K10617" s="6" t="s">
        <v>1952</v>
      </c>
    </row>
    <row r="10618" spans="9:11" x14ac:dyDescent="0.3">
      <c r="I10618" s="9">
        <v>1455321</v>
      </c>
      <c r="J10618" s="8">
        <v>128784921</v>
      </c>
      <c r="K10618" s="6" t="s">
        <v>1953</v>
      </c>
    </row>
    <row r="10619" spans="9:11" x14ac:dyDescent="0.3">
      <c r="I10619" s="9">
        <v>1455421</v>
      </c>
      <c r="J10619" s="8">
        <v>128785021</v>
      </c>
      <c r="K10619" s="6" t="s">
        <v>1954</v>
      </c>
    </row>
    <row r="10620" spans="9:11" x14ac:dyDescent="0.3">
      <c r="I10620" s="9">
        <v>1455521</v>
      </c>
      <c r="J10620" s="8">
        <v>128785121</v>
      </c>
      <c r="K10620" s="6" t="s">
        <v>1955</v>
      </c>
    </row>
    <row r="10621" spans="9:11" x14ac:dyDescent="0.3">
      <c r="I10621" s="9">
        <v>1455621</v>
      </c>
      <c r="J10621" s="8">
        <v>128785221</v>
      </c>
      <c r="K10621" s="6" t="s">
        <v>1956</v>
      </c>
    </row>
    <row r="10622" spans="9:11" x14ac:dyDescent="0.3">
      <c r="I10622" s="9">
        <v>1455721</v>
      </c>
      <c r="J10622" s="8">
        <v>128785321</v>
      </c>
      <c r="K10622" s="6" t="s">
        <v>1957</v>
      </c>
    </row>
    <row r="10623" spans="9:11" x14ac:dyDescent="0.3">
      <c r="I10623" s="9">
        <v>1455821</v>
      </c>
      <c r="J10623" s="8">
        <v>128785421</v>
      </c>
      <c r="K10623" s="6" t="s">
        <v>1958</v>
      </c>
    </row>
    <row r="10624" spans="9:11" x14ac:dyDescent="0.3">
      <c r="I10624" s="9">
        <v>1455921</v>
      </c>
      <c r="J10624" s="8">
        <v>128785521</v>
      </c>
      <c r="K10624" s="6" t="s">
        <v>1959</v>
      </c>
    </row>
    <row r="10625" spans="9:11" x14ac:dyDescent="0.3">
      <c r="I10625" s="9">
        <v>1456021</v>
      </c>
      <c r="J10625" s="8">
        <v>128785621</v>
      </c>
      <c r="K10625" s="6" t="s">
        <v>1960</v>
      </c>
    </row>
    <row r="10626" spans="9:11" x14ac:dyDescent="0.3">
      <c r="I10626" s="9">
        <v>1456121</v>
      </c>
      <c r="J10626" s="8">
        <v>128785721</v>
      </c>
      <c r="K10626" s="6" t="s">
        <v>1961</v>
      </c>
    </row>
    <row r="10627" spans="9:11" x14ac:dyDescent="0.3">
      <c r="I10627" s="9">
        <v>1456221</v>
      </c>
      <c r="J10627" s="8">
        <v>128785821</v>
      </c>
      <c r="K10627" s="6" t="s">
        <v>1962</v>
      </c>
    </row>
    <row r="10628" spans="9:11" x14ac:dyDescent="0.3">
      <c r="I10628" s="9">
        <v>1456321</v>
      </c>
      <c r="J10628" s="8">
        <v>128785921</v>
      </c>
      <c r="K10628" s="6" t="s">
        <v>1932</v>
      </c>
    </row>
    <row r="10629" spans="9:11" x14ac:dyDescent="0.3">
      <c r="I10629" s="9">
        <v>1456421</v>
      </c>
      <c r="J10629" s="8">
        <v>128786021</v>
      </c>
      <c r="K10629" s="6" t="s">
        <v>1963</v>
      </c>
    </row>
    <row r="10630" spans="9:11" x14ac:dyDescent="0.3">
      <c r="I10630" s="9">
        <v>1456521</v>
      </c>
      <c r="J10630" s="8">
        <v>128786121</v>
      </c>
      <c r="K10630" s="6" t="s">
        <v>1938</v>
      </c>
    </row>
    <row r="10631" spans="9:11" x14ac:dyDescent="0.3">
      <c r="I10631" s="9">
        <v>1456621</v>
      </c>
      <c r="J10631" s="8">
        <v>128786221</v>
      </c>
      <c r="K10631" s="6" t="s">
        <v>1964</v>
      </c>
    </row>
    <row r="10632" spans="9:11" x14ac:dyDescent="0.3">
      <c r="I10632" s="9">
        <v>1456721</v>
      </c>
      <c r="J10632" s="8">
        <v>128786321</v>
      </c>
      <c r="K10632" s="6" t="s">
        <v>1936</v>
      </c>
    </row>
    <row r="10633" spans="9:11" x14ac:dyDescent="0.3">
      <c r="I10633" s="9">
        <v>1456821</v>
      </c>
      <c r="J10633" s="8">
        <v>128786421</v>
      </c>
      <c r="K10633" s="6" t="s">
        <v>1965</v>
      </c>
    </row>
    <row r="10634" spans="9:11" x14ac:dyDescent="0.3">
      <c r="I10634" s="9">
        <v>1456921</v>
      </c>
      <c r="J10634" s="8">
        <v>128786521</v>
      </c>
      <c r="K10634" s="6" t="s">
        <v>1966</v>
      </c>
    </row>
    <row r="10635" spans="9:11" x14ac:dyDescent="0.3">
      <c r="I10635" s="9">
        <v>1457021</v>
      </c>
      <c r="J10635" s="8">
        <v>128786621</v>
      </c>
      <c r="K10635" s="6" t="s">
        <v>1967</v>
      </c>
    </row>
    <row r="10636" spans="9:11" x14ac:dyDescent="0.3">
      <c r="I10636" s="9">
        <v>1457121</v>
      </c>
      <c r="J10636" s="8">
        <v>128786721</v>
      </c>
      <c r="K10636" s="6" t="s">
        <v>1929</v>
      </c>
    </row>
    <row r="10637" spans="9:11" x14ac:dyDescent="0.3">
      <c r="I10637" s="9">
        <v>1457221</v>
      </c>
      <c r="J10637" s="8">
        <v>128786821</v>
      </c>
      <c r="K10637" s="6" t="s">
        <v>1968</v>
      </c>
    </row>
    <row r="10638" spans="9:11" x14ac:dyDescent="0.3">
      <c r="I10638" s="9">
        <v>1457321</v>
      </c>
      <c r="J10638" s="8">
        <v>128786921</v>
      </c>
      <c r="K10638" s="6" t="s">
        <v>1923</v>
      </c>
    </row>
    <row r="10639" spans="9:11" x14ac:dyDescent="0.3">
      <c r="I10639" s="9">
        <v>1457421</v>
      </c>
      <c r="J10639" s="8">
        <v>128787021</v>
      </c>
      <c r="K10639" s="6" t="s">
        <v>1913</v>
      </c>
    </row>
    <row r="10640" spans="9:11" x14ac:dyDescent="0.3">
      <c r="I10640" s="9">
        <v>1457521</v>
      </c>
      <c r="J10640" s="8">
        <v>128787121</v>
      </c>
      <c r="K10640" s="6" t="s">
        <v>1969</v>
      </c>
    </row>
    <row r="10641" spans="9:11" x14ac:dyDescent="0.3">
      <c r="I10641" s="9">
        <v>1457621</v>
      </c>
      <c r="J10641" s="8">
        <v>128787221</v>
      </c>
      <c r="K10641" s="6" t="s">
        <v>1970</v>
      </c>
    </row>
    <row r="10642" spans="9:11" x14ac:dyDescent="0.3">
      <c r="I10642" s="9">
        <v>1457721</v>
      </c>
      <c r="J10642" s="8">
        <v>128787321</v>
      </c>
      <c r="K10642" s="6" t="s">
        <v>1960</v>
      </c>
    </row>
    <row r="10643" spans="9:11" x14ac:dyDescent="0.3">
      <c r="I10643" s="9">
        <v>1457821</v>
      </c>
      <c r="J10643" s="8">
        <v>128787421</v>
      </c>
      <c r="K10643" s="6" t="s">
        <v>1971</v>
      </c>
    </row>
    <row r="10644" spans="9:11" x14ac:dyDescent="0.3">
      <c r="I10644" s="9">
        <v>1457921</v>
      </c>
      <c r="J10644" s="8">
        <v>128787521</v>
      </c>
      <c r="K10644" s="6" t="s">
        <v>1918</v>
      </c>
    </row>
    <row r="10645" spans="9:11" x14ac:dyDescent="0.3">
      <c r="I10645" s="9">
        <v>1458021</v>
      </c>
      <c r="J10645" s="8">
        <v>128787621</v>
      </c>
      <c r="K10645" s="6" t="s">
        <v>1972</v>
      </c>
    </row>
    <row r="10646" spans="9:11" x14ac:dyDescent="0.3">
      <c r="I10646" s="9">
        <v>1458121</v>
      </c>
      <c r="J10646" s="8">
        <v>128787721</v>
      </c>
      <c r="K10646" s="6" t="s">
        <v>1973</v>
      </c>
    </row>
    <row r="10647" spans="9:11" x14ac:dyDescent="0.3">
      <c r="I10647" s="9">
        <v>1458221</v>
      </c>
      <c r="J10647" s="8">
        <v>128787821</v>
      </c>
      <c r="K10647" s="6" t="s">
        <v>1960</v>
      </c>
    </row>
    <row r="10648" spans="9:11" x14ac:dyDescent="0.3">
      <c r="I10648" s="9">
        <v>1458321</v>
      </c>
      <c r="J10648" s="8">
        <v>128787921</v>
      </c>
      <c r="K10648" s="6" t="s">
        <v>1974</v>
      </c>
    </row>
    <row r="10649" spans="9:11" x14ac:dyDescent="0.3">
      <c r="I10649" s="9">
        <v>1458421</v>
      </c>
      <c r="J10649" s="8">
        <v>128788021</v>
      </c>
      <c r="K10649" s="6" t="s">
        <v>1975</v>
      </c>
    </row>
    <row r="10650" spans="9:11" x14ac:dyDescent="0.3">
      <c r="I10650" s="9">
        <v>1458521</v>
      </c>
      <c r="J10650" s="8">
        <v>128788121</v>
      </c>
      <c r="K10650" s="6" t="s">
        <v>1976</v>
      </c>
    </row>
    <row r="10651" spans="9:11" x14ac:dyDescent="0.3">
      <c r="I10651" s="9">
        <v>1458621</v>
      </c>
      <c r="J10651" s="8">
        <v>128788221</v>
      </c>
      <c r="K10651" s="6" t="s">
        <v>1977</v>
      </c>
    </row>
    <row r="10652" spans="9:11" x14ac:dyDescent="0.3">
      <c r="I10652" s="9">
        <v>1449421</v>
      </c>
      <c r="J10652" s="8">
        <v>128835321</v>
      </c>
      <c r="K10652" s="6" t="s">
        <v>1978</v>
      </c>
    </row>
    <row r="10653" spans="9:11" x14ac:dyDescent="0.3">
      <c r="I10653" s="9">
        <v>1449521</v>
      </c>
      <c r="J10653" s="8">
        <v>128851721</v>
      </c>
      <c r="K10653" s="6" t="s">
        <v>1979</v>
      </c>
    </row>
    <row r="10654" spans="9:11" x14ac:dyDescent="0.3">
      <c r="I10654" s="9">
        <v>1449621</v>
      </c>
      <c r="J10654" s="8">
        <v>128856021</v>
      </c>
      <c r="K10654" s="6" t="s">
        <v>1980</v>
      </c>
    </row>
    <row r="10655" spans="9:11" x14ac:dyDescent="0.3">
      <c r="I10655" s="9">
        <v>1449721</v>
      </c>
      <c r="J10655" s="8">
        <v>128860021</v>
      </c>
      <c r="K10655" s="6" t="s">
        <v>1981</v>
      </c>
    </row>
    <row r="10656" spans="9:11" x14ac:dyDescent="0.3">
      <c r="I10656" s="9">
        <v>1449821</v>
      </c>
      <c r="J10656" s="8">
        <v>128864921</v>
      </c>
      <c r="K10656" s="6" t="s">
        <v>1961</v>
      </c>
    </row>
    <row r="10657" spans="9:11" x14ac:dyDescent="0.3">
      <c r="I10657" s="9">
        <v>1449921</v>
      </c>
      <c r="J10657" s="8">
        <v>128876521</v>
      </c>
      <c r="K10657" s="6" t="s">
        <v>1943</v>
      </c>
    </row>
    <row r="10658" spans="9:11" x14ac:dyDescent="0.3">
      <c r="I10658" s="9">
        <v>1458721</v>
      </c>
      <c r="J10658" s="8">
        <v>128877821</v>
      </c>
      <c r="K10658" s="6" t="s">
        <v>1982</v>
      </c>
    </row>
    <row r="10659" spans="9:11" x14ac:dyDescent="0.3">
      <c r="I10659" s="9">
        <v>1443221</v>
      </c>
      <c r="J10659" s="8">
        <v>128881521</v>
      </c>
      <c r="K10659" s="6" t="s">
        <v>1983</v>
      </c>
    </row>
    <row r="10660" spans="9:11" x14ac:dyDescent="0.3">
      <c r="I10660" s="9">
        <v>1443321</v>
      </c>
      <c r="J10660" s="8">
        <v>128881621</v>
      </c>
      <c r="K10660" s="6" t="s">
        <v>1984</v>
      </c>
    </row>
    <row r="10661" spans="9:11" x14ac:dyDescent="0.3">
      <c r="I10661" s="9">
        <v>1443421</v>
      </c>
      <c r="J10661" s="8">
        <v>128881721</v>
      </c>
      <c r="K10661" s="6" t="s">
        <v>1985</v>
      </c>
    </row>
    <row r="10662" spans="9:11" x14ac:dyDescent="0.3">
      <c r="I10662" s="9">
        <v>1443521</v>
      </c>
      <c r="J10662" s="8">
        <v>128881821</v>
      </c>
      <c r="K10662" s="6" t="s">
        <v>1986</v>
      </c>
    </row>
    <row r="10663" spans="9:11" x14ac:dyDescent="0.3">
      <c r="I10663" s="9">
        <v>1443621</v>
      </c>
      <c r="J10663" s="8">
        <v>128881921</v>
      </c>
      <c r="K10663" s="6" t="s">
        <v>1987</v>
      </c>
    </row>
    <row r="10664" spans="9:11" x14ac:dyDescent="0.3">
      <c r="I10664" s="9">
        <v>1443721</v>
      </c>
      <c r="J10664" s="8">
        <v>128882021</v>
      </c>
      <c r="K10664" s="6" t="s">
        <v>1988</v>
      </c>
    </row>
    <row r="10665" spans="9:11" x14ac:dyDescent="0.3">
      <c r="I10665" s="9">
        <v>1443821</v>
      </c>
      <c r="J10665" s="8">
        <v>128882121</v>
      </c>
      <c r="K10665" s="6" t="s">
        <v>1989</v>
      </c>
    </row>
    <row r="10666" spans="9:11" x14ac:dyDescent="0.3">
      <c r="I10666" s="9">
        <v>1443921</v>
      </c>
      <c r="J10666" s="8">
        <v>128882321</v>
      </c>
      <c r="K10666" s="6" t="s">
        <v>1990</v>
      </c>
    </row>
    <row r="10667" spans="9:11" x14ac:dyDescent="0.3">
      <c r="I10667" s="9">
        <v>1444021</v>
      </c>
      <c r="J10667" s="8">
        <v>128882421</v>
      </c>
      <c r="K10667" s="6" t="s">
        <v>1991</v>
      </c>
    </row>
    <row r="10668" spans="9:11" x14ac:dyDescent="0.3">
      <c r="I10668" s="9">
        <v>1444121</v>
      </c>
      <c r="J10668" s="8">
        <v>128882521</v>
      </c>
      <c r="K10668" s="6" t="s">
        <v>1992</v>
      </c>
    </row>
    <row r="10669" spans="9:11" x14ac:dyDescent="0.3">
      <c r="I10669" s="9">
        <v>1444221</v>
      </c>
      <c r="J10669" s="8">
        <v>128882621</v>
      </c>
      <c r="K10669" s="6" t="s">
        <v>1993</v>
      </c>
    </row>
    <row r="10670" spans="9:11" x14ac:dyDescent="0.3">
      <c r="I10670" s="9">
        <v>1444321</v>
      </c>
      <c r="J10670" s="8">
        <v>128882721</v>
      </c>
      <c r="K10670" s="6" t="s">
        <v>1994</v>
      </c>
    </row>
    <row r="10671" spans="9:11" x14ac:dyDescent="0.3">
      <c r="I10671" s="9">
        <v>1444421</v>
      </c>
      <c r="J10671" s="8">
        <v>128882821</v>
      </c>
      <c r="K10671" s="6" t="s">
        <v>1995</v>
      </c>
    </row>
    <row r="10672" spans="9:11" x14ac:dyDescent="0.3">
      <c r="I10672" s="9">
        <v>1444521</v>
      </c>
      <c r="J10672" s="8">
        <v>128882921</v>
      </c>
      <c r="K10672" s="6" t="s">
        <v>1996</v>
      </c>
    </row>
    <row r="10673" spans="9:11" x14ac:dyDescent="0.3">
      <c r="I10673" s="9">
        <v>1444621</v>
      </c>
      <c r="J10673" s="8">
        <v>128883021</v>
      </c>
      <c r="K10673" s="6" t="s">
        <v>1997</v>
      </c>
    </row>
    <row r="10674" spans="9:11" x14ac:dyDescent="0.3">
      <c r="I10674" s="9">
        <v>1444721</v>
      </c>
      <c r="J10674" s="8">
        <v>128883121</v>
      </c>
      <c r="K10674" s="6" t="s">
        <v>1998</v>
      </c>
    </row>
    <row r="10675" spans="9:11" x14ac:dyDescent="0.3">
      <c r="I10675" s="9">
        <v>1444821</v>
      </c>
      <c r="J10675" s="8">
        <v>128883221</v>
      </c>
      <c r="K10675" s="6" t="s">
        <v>1999</v>
      </c>
    </row>
    <row r="10676" spans="9:11" x14ac:dyDescent="0.3">
      <c r="I10676" s="9">
        <v>1444921</v>
      </c>
      <c r="J10676" s="8">
        <v>128883321</v>
      </c>
      <c r="K10676" s="6" t="s">
        <v>2000</v>
      </c>
    </row>
    <row r="10677" spans="9:11" x14ac:dyDescent="0.3">
      <c r="I10677" s="9">
        <v>1445021</v>
      </c>
      <c r="J10677" s="8">
        <v>128883421</v>
      </c>
      <c r="K10677" s="6" t="s">
        <v>2001</v>
      </c>
    </row>
    <row r="10678" spans="9:11" x14ac:dyDescent="0.3">
      <c r="I10678" s="9">
        <v>1445121</v>
      </c>
      <c r="J10678" s="8">
        <v>128883621</v>
      </c>
      <c r="K10678" s="6" t="s">
        <v>2002</v>
      </c>
    </row>
    <row r="10679" spans="9:11" x14ac:dyDescent="0.3">
      <c r="I10679" s="9">
        <v>1445221</v>
      </c>
      <c r="J10679" s="8">
        <v>128883721</v>
      </c>
      <c r="K10679" s="6" t="s">
        <v>2003</v>
      </c>
    </row>
    <row r="10680" spans="9:11" x14ac:dyDescent="0.3">
      <c r="I10680" s="9">
        <v>1445321</v>
      </c>
      <c r="J10680" s="8">
        <v>128883821</v>
      </c>
      <c r="K10680" s="6" t="s">
        <v>2004</v>
      </c>
    </row>
    <row r="10681" spans="9:11" x14ac:dyDescent="0.3">
      <c r="I10681" s="9">
        <v>1445421</v>
      </c>
      <c r="J10681" s="8">
        <v>128883921</v>
      </c>
      <c r="K10681" s="6" t="s">
        <v>2005</v>
      </c>
    </row>
    <row r="10682" spans="9:11" x14ac:dyDescent="0.3">
      <c r="I10682" s="9">
        <v>1445521</v>
      </c>
      <c r="J10682" s="8">
        <v>128884021</v>
      </c>
      <c r="K10682" s="6" t="s">
        <v>2006</v>
      </c>
    </row>
    <row r="10683" spans="9:11" x14ac:dyDescent="0.3">
      <c r="I10683" s="9">
        <v>1445621</v>
      </c>
      <c r="J10683" s="8">
        <v>128884121</v>
      </c>
      <c r="K10683" s="6" t="s">
        <v>2007</v>
      </c>
    </row>
    <row r="10684" spans="9:11" x14ac:dyDescent="0.3">
      <c r="I10684" s="9">
        <v>1445721</v>
      </c>
      <c r="J10684" s="8">
        <v>128884221</v>
      </c>
      <c r="K10684" s="6" t="s">
        <v>2008</v>
      </c>
    </row>
    <row r="10685" spans="9:11" x14ac:dyDescent="0.3">
      <c r="I10685" s="9">
        <v>1445821</v>
      </c>
      <c r="J10685" s="8">
        <v>128884321</v>
      </c>
      <c r="K10685" s="6" t="s">
        <v>2009</v>
      </c>
    </row>
    <row r="10686" spans="9:11" x14ac:dyDescent="0.3">
      <c r="I10686" s="9">
        <v>1445921</v>
      </c>
      <c r="J10686" s="8">
        <v>128884421</v>
      </c>
      <c r="K10686" s="6" t="s">
        <v>2010</v>
      </c>
    </row>
    <row r="10687" spans="9:11" x14ac:dyDescent="0.3">
      <c r="I10687" s="9">
        <v>1446021</v>
      </c>
      <c r="J10687" s="8">
        <v>128884521</v>
      </c>
      <c r="K10687" s="6" t="s">
        <v>2011</v>
      </c>
    </row>
    <row r="10688" spans="9:11" x14ac:dyDescent="0.3">
      <c r="I10688" s="9">
        <v>1446121</v>
      </c>
      <c r="J10688" s="8">
        <v>128884621</v>
      </c>
      <c r="K10688" s="6" t="s">
        <v>2012</v>
      </c>
    </row>
    <row r="10689" spans="9:11" x14ac:dyDescent="0.3">
      <c r="I10689" s="9">
        <v>1446221</v>
      </c>
      <c r="J10689" s="8">
        <v>128884721</v>
      </c>
      <c r="K10689" s="6" t="s">
        <v>2013</v>
      </c>
    </row>
    <row r="10690" spans="9:11" x14ac:dyDescent="0.3">
      <c r="I10690" s="9">
        <v>1446321</v>
      </c>
      <c r="J10690" s="8">
        <v>128884821</v>
      </c>
      <c r="K10690" s="6" t="s">
        <v>2014</v>
      </c>
    </row>
    <row r="10691" spans="9:11" x14ac:dyDescent="0.3">
      <c r="I10691" s="9">
        <v>1446421</v>
      </c>
      <c r="J10691" s="8">
        <v>128884921</v>
      </c>
      <c r="K10691" s="6" t="s">
        <v>2015</v>
      </c>
    </row>
    <row r="10692" spans="9:11" x14ac:dyDescent="0.3">
      <c r="I10692" s="9">
        <v>1446521</v>
      </c>
      <c r="J10692" s="8">
        <v>128885021</v>
      </c>
      <c r="K10692" s="6" t="s">
        <v>2016</v>
      </c>
    </row>
    <row r="10693" spans="9:11" x14ac:dyDescent="0.3">
      <c r="I10693" s="9">
        <v>1446621</v>
      </c>
      <c r="J10693" s="8">
        <v>128885121</v>
      </c>
      <c r="K10693" s="6" t="s">
        <v>2017</v>
      </c>
    </row>
    <row r="10694" spans="9:11" x14ac:dyDescent="0.3">
      <c r="I10694" s="9">
        <v>1446721</v>
      </c>
      <c r="J10694" s="8">
        <v>128885221</v>
      </c>
      <c r="K10694" s="6" t="s">
        <v>2018</v>
      </c>
    </row>
    <row r="10695" spans="9:11" x14ac:dyDescent="0.3">
      <c r="I10695" s="9">
        <v>1446821</v>
      </c>
      <c r="J10695" s="8">
        <v>128885321</v>
      </c>
      <c r="K10695" s="6" t="s">
        <v>2019</v>
      </c>
    </row>
    <row r="10696" spans="9:11" x14ac:dyDescent="0.3">
      <c r="I10696" s="9">
        <v>1446921</v>
      </c>
      <c r="J10696" s="8">
        <v>128885421</v>
      </c>
      <c r="K10696" s="6" t="s">
        <v>2020</v>
      </c>
    </row>
    <row r="10697" spans="9:11" x14ac:dyDescent="0.3">
      <c r="I10697" s="9">
        <v>1447021</v>
      </c>
      <c r="J10697" s="8">
        <v>128885621</v>
      </c>
      <c r="K10697" s="6" t="s">
        <v>1970</v>
      </c>
    </row>
    <row r="10698" spans="9:11" x14ac:dyDescent="0.3">
      <c r="I10698" s="9">
        <v>1447121</v>
      </c>
      <c r="J10698" s="8">
        <v>128885721</v>
      </c>
      <c r="K10698" s="6" t="s">
        <v>2021</v>
      </c>
    </row>
    <row r="10699" spans="9:11" x14ac:dyDescent="0.3">
      <c r="I10699" s="9">
        <v>1447221</v>
      </c>
      <c r="J10699" s="8">
        <v>128885821</v>
      </c>
      <c r="K10699" s="6" t="s">
        <v>2022</v>
      </c>
    </row>
    <row r="10700" spans="9:11" x14ac:dyDescent="0.3">
      <c r="I10700" s="9">
        <v>1447321</v>
      </c>
      <c r="J10700" s="8">
        <v>128886021</v>
      </c>
      <c r="K10700" s="6" t="s">
        <v>2023</v>
      </c>
    </row>
    <row r="10701" spans="9:11" x14ac:dyDescent="0.3">
      <c r="I10701" s="9">
        <v>1447421</v>
      </c>
      <c r="J10701" s="8">
        <v>128886121</v>
      </c>
      <c r="K10701" s="6" t="s">
        <v>2024</v>
      </c>
    </row>
    <row r="10702" spans="9:11" x14ac:dyDescent="0.3">
      <c r="I10702" s="9">
        <v>1447521</v>
      </c>
      <c r="J10702" s="8">
        <v>128886221</v>
      </c>
      <c r="K10702" s="6" t="s">
        <v>2025</v>
      </c>
    </row>
    <row r="10703" spans="9:11" x14ac:dyDescent="0.3">
      <c r="I10703" s="9">
        <v>1447621</v>
      </c>
      <c r="J10703" s="8">
        <v>128886321</v>
      </c>
      <c r="K10703" s="6" t="s">
        <v>2026</v>
      </c>
    </row>
    <row r="10704" spans="9:11" x14ac:dyDescent="0.3">
      <c r="I10704" s="9">
        <v>1447721</v>
      </c>
      <c r="J10704" s="8">
        <v>128886421</v>
      </c>
      <c r="K10704" s="6" t="s">
        <v>2027</v>
      </c>
    </row>
    <row r="10705" spans="9:11" x14ac:dyDescent="0.3">
      <c r="I10705" s="9">
        <v>1447821</v>
      </c>
      <c r="J10705" s="8">
        <v>128886521</v>
      </c>
      <c r="K10705" s="6" t="s">
        <v>2014</v>
      </c>
    </row>
    <row r="10706" spans="9:11" x14ac:dyDescent="0.3">
      <c r="I10706" s="9">
        <v>1447921</v>
      </c>
      <c r="J10706" s="8">
        <v>128886721</v>
      </c>
      <c r="K10706" s="6" t="s">
        <v>2028</v>
      </c>
    </row>
    <row r="10707" spans="9:11" x14ac:dyDescent="0.3">
      <c r="I10707" s="9">
        <v>1448021</v>
      </c>
      <c r="J10707" s="8">
        <v>128886821</v>
      </c>
      <c r="K10707" s="6" t="s">
        <v>2029</v>
      </c>
    </row>
    <row r="10708" spans="9:11" x14ac:dyDescent="0.3">
      <c r="I10708" s="9">
        <v>1448121</v>
      </c>
      <c r="J10708" s="8">
        <v>128886921</v>
      </c>
      <c r="K10708" s="6" t="s">
        <v>2030</v>
      </c>
    </row>
    <row r="10709" spans="9:11" x14ac:dyDescent="0.3">
      <c r="I10709" s="9">
        <v>1448221</v>
      </c>
      <c r="J10709" s="8">
        <v>128887021</v>
      </c>
      <c r="K10709" s="6" t="s">
        <v>2031</v>
      </c>
    </row>
    <row r="10710" spans="9:11" x14ac:dyDescent="0.3">
      <c r="I10710" s="9">
        <v>1448321</v>
      </c>
      <c r="J10710" s="8">
        <v>128887121</v>
      </c>
      <c r="K10710" s="6" t="s">
        <v>2032</v>
      </c>
    </row>
    <row r="10711" spans="9:11" x14ac:dyDescent="0.3">
      <c r="I10711" s="9">
        <v>1448421</v>
      </c>
      <c r="J10711" s="8">
        <v>128887221</v>
      </c>
      <c r="K10711" s="6" t="s">
        <v>2033</v>
      </c>
    </row>
    <row r="10712" spans="9:11" x14ac:dyDescent="0.3">
      <c r="I10712" s="9">
        <v>1448521</v>
      </c>
      <c r="J10712" s="8">
        <v>128887321</v>
      </c>
      <c r="K10712" s="6" t="s">
        <v>2034</v>
      </c>
    </row>
    <row r="10713" spans="9:11" x14ac:dyDescent="0.3">
      <c r="I10713" s="9">
        <v>1448621</v>
      </c>
      <c r="J10713" s="8">
        <v>128887421</v>
      </c>
      <c r="K10713" s="6" t="s">
        <v>2035</v>
      </c>
    </row>
    <row r="10714" spans="9:11" x14ac:dyDescent="0.3">
      <c r="I10714" s="9">
        <v>1448721</v>
      </c>
      <c r="J10714" s="8">
        <v>128887521</v>
      </c>
      <c r="K10714" s="6" t="s">
        <v>2036</v>
      </c>
    </row>
    <row r="10715" spans="9:11" x14ac:dyDescent="0.3">
      <c r="I10715" s="9">
        <v>1448821</v>
      </c>
      <c r="J10715" s="8">
        <v>128887621</v>
      </c>
      <c r="K10715" s="6" t="s">
        <v>2037</v>
      </c>
    </row>
    <row r="10716" spans="9:11" x14ac:dyDescent="0.3">
      <c r="I10716" s="9">
        <v>1448921</v>
      </c>
      <c r="J10716" s="8">
        <v>128887721</v>
      </c>
      <c r="K10716" s="6" t="s">
        <v>2038</v>
      </c>
    </row>
    <row r="10717" spans="9:11" x14ac:dyDescent="0.3">
      <c r="I10717" s="9">
        <v>1449021</v>
      </c>
      <c r="J10717" s="8">
        <v>128887821</v>
      </c>
      <c r="K10717" s="6" t="s">
        <v>2039</v>
      </c>
    </row>
    <row r="10718" spans="9:11" x14ac:dyDescent="0.3">
      <c r="I10718" s="9">
        <v>1449121</v>
      </c>
      <c r="J10718" s="8">
        <v>128887921</v>
      </c>
      <c r="K10718" s="6" t="s">
        <v>2040</v>
      </c>
    </row>
    <row r="10719" spans="9:11" x14ac:dyDescent="0.3">
      <c r="I10719" s="9">
        <v>1449221</v>
      </c>
      <c r="J10719" s="8">
        <v>128888021</v>
      </c>
      <c r="K10719" s="6" t="s">
        <v>2041</v>
      </c>
    </row>
    <row r="10720" spans="9:11" x14ac:dyDescent="0.3">
      <c r="I10720" s="9">
        <v>1449321</v>
      </c>
      <c r="J10720" s="8">
        <v>129157921</v>
      </c>
      <c r="K10720" s="6" t="s">
        <v>2042</v>
      </c>
    </row>
    <row r="10721" spans="9:11" x14ac:dyDescent="0.3">
      <c r="I10721" s="9">
        <v>1460921</v>
      </c>
      <c r="J10721" s="8">
        <v>129159821</v>
      </c>
      <c r="K10721" s="6" t="s">
        <v>2043</v>
      </c>
    </row>
    <row r="10722" spans="9:11" x14ac:dyDescent="0.3">
      <c r="I10722" s="9">
        <v>1458821</v>
      </c>
      <c r="J10722" s="8">
        <v>129189921</v>
      </c>
      <c r="K10722" s="6" t="s">
        <v>2044</v>
      </c>
    </row>
    <row r="10723" spans="9:11" x14ac:dyDescent="0.3">
      <c r="I10723" s="9">
        <v>1458921</v>
      </c>
      <c r="J10723" s="8">
        <v>129190221</v>
      </c>
      <c r="K10723" s="6" t="s">
        <v>2045</v>
      </c>
    </row>
    <row r="10724" spans="9:11" x14ac:dyDescent="0.3">
      <c r="I10724" s="9">
        <v>1459021</v>
      </c>
      <c r="J10724" s="8">
        <v>129190421</v>
      </c>
      <c r="K10724" s="6" t="s">
        <v>2046</v>
      </c>
    </row>
    <row r="10725" spans="9:11" x14ac:dyDescent="0.3">
      <c r="I10725" s="9">
        <v>1459121</v>
      </c>
      <c r="J10725" s="8">
        <v>129190621</v>
      </c>
      <c r="K10725" s="6" t="s">
        <v>2047</v>
      </c>
    </row>
    <row r="10726" spans="9:11" x14ac:dyDescent="0.3">
      <c r="I10726" s="9">
        <v>1459221</v>
      </c>
      <c r="J10726" s="8">
        <v>129190921</v>
      </c>
      <c r="K10726" s="6" t="s">
        <v>2048</v>
      </c>
    </row>
    <row r="10727" spans="9:11" x14ac:dyDescent="0.3">
      <c r="I10727" s="9">
        <v>1459321</v>
      </c>
      <c r="J10727" s="8">
        <v>129191121</v>
      </c>
      <c r="K10727" s="6" t="s">
        <v>2049</v>
      </c>
    </row>
    <row r="10728" spans="9:11" x14ac:dyDescent="0.3">
      <c r="I10728" s="9">
        <v>1459421</v>
      </c>
      <c r="J10728" s="8">
        <v>129191221</v>
      </c>
      <c r="K10728" s="6" t="s">
        <v>2050</v>
      </c>
    </row>
    <row r="10729" spans="9:11" x14ac:dyDescent="0.3">
      <c r="I10729" s="9">
        <v>1459521</v>
      </c>
      <c r="J10729" s="8">
        <v>129191321</v>
      </c>
      <c r="K10729" s="6" t="s">
        <v>2051</v>
      </c>
    </row>
    <row r="10730" spans="9:11" x14ac:dyDescent="0.3">
      <c r="I10730" s="9">
        <v>1459621</v>
      </c>
      <c r="J10730" s="8">
        <v>129191421</v>
      </c>
      <c r="K10730" s="6" t="s">
        <v>2052</v>
      </c>
    </row>
    <row r="10731" spans="9:11" x14ac:dyDescent="0.3">
      <c r="I10731" s="9">
        <v>1459721</v>
      </c>
      <c r="J10731" s="8">
        <v>129191521</v>
      </c>
      <c r="K10731" s="6" t="s">
        <v>2053</v>
      </c>
    </row>
    <row r="10732" spans="9:11" x14ac:dyDescent="0.3">
      <c r="I10732" s="9">
        <v>1459821</v>
      </c>
      <c r="J10732" s="8">
        <v>129191621</v>
      </c>
      <c r="K10732" s="6" t="s">
        <v>2054</v>
      </c>
    </row>
    <row r="10733" spans="9:11" x14ac:dyDescent="0.3">
      <c r="I10733" s="9">
        <v>1459921</v>
      </c>
      <c r="J10733" s="8">
        <v>129191821</v>
      </c>
      <c r="K10733" s="6" t="s">
        <v>2055</v>
      </c>
    </row>
    <row r="10734" spans="9:11" x14ac:dyDescent="0.3">
      <c r="I10734" s="9">
        <v>1460021</v>
      </c>
      <c r="J10734" s="8">
        <v>129191921</v>
      </c>
      <c r="K10734" s="6" t="s">
        <v>2056</v>
      </c>
    </row>
    <row r="10735" spans="9:11" x14ac:dyDescent="0.3">
      <c r="I10735" s="9">
        <v>1460121</v>
      </c>
      <c r="J10735" s="8">
        <v>129192021</v>
      </c>
      <c r="K10735" s="6" t="s">
        <v>2057</v>
      </c>
    </row>
    <row r="10736" spans="9:11" x14ac:dyDescent="0.3">
      <c r="I10736" s="9">
        <v>1460221</v>
      </c>
      <c r="J10736" s="8">
        <v>129192121</v>
      </c>
      <c r="K10736" s="6" t="s">
        <v>2058</v>
      </c>
    </row>
    <row r="10737" spans="9:11" x14ac:dyDescent="0.3">
      <c r="I10737" s="9">
        <v>1460321</v>
      </c>
      <c r="J10737" s="8">
        <v>129192221</v>
      </c>
      <c r="K10737" s="6" t="s">
        <v>2059</v>
      </c>
    </row>
    <row r="10738" spans="9:11" x14ac:dyDescent="0.3">
      <c r="I10738" s="9">
        <v>1460421</v>
      </c>
      <c r="J10738" s="8">
        <v>129192321</v>
      </c>
      <c r="K10738" s="6" t="s">
        <v>2060</v>
      </c>
    </row>
    <row r="10739" spans="9:11" x14ac:dyDescent="0.3">
      <c r="I10739" s="9">
        <v>1460521</v>
      </c>
      <c r="J10739" s="8">
        <v>129192421</v>
      </c>
      <c r="K10739" s="6" t="s">
        <v>2061</v>
      </c>
    </row>
    <row r="10740" spans="9:11" x14ac:dyDescent="0.3">
      <c r="I10740" s="9">
        <v>1460621</v>
      </c>
      <c r="J10740" s="8">
        <v>129192521</v>
      </c>
      <c r="K10740" s="6" t="s">
        <v>2062</v>
      </c>
    </row>
    <row r="10741" spans="9:11" x14ac:dyDescent="0.3">
      <c r="I10741" s="9">
        <v>1460721</v>
      </c>
      <c r="J10741" s="8">
        <v>129192621</v>
      </c>
      <c r="K10741" s="6" t="s">
        <v>2063</v>
      </c>
    </row>
    <row r="10742" spans="9:11" x14ac:dyDescent="0.3">
      <c r="I10742" s="9">
        <v>1460821</v>
      </c>
      <c r="J10742" s="8">
        <v>129192721</v>
      </c>
      <c r="K10742" s="6" t="s">
        <v>2064</v>
      </c>
    </row>
    <row r="10743" spans="9:11" x14ac:dyDescent="0.3">
      <c r="I10743" s="9">
        <v>1461021</v>
      </c>
      <c r="J10743" s="8">
        <v>129220721</v>
      </c>
      <c r="K10743" s="6" t="s">
        <v>1729</v>
      </c>
    </row>
    <row r="10744" spans="9:11" x14ac:dyDescent="0.3">
      <c r="I10744" s="9">
        <v>1461121</v>
      </c>
      <c r="J10744" s="8">
        <v>129220821</v>
      </c>
      <c r="K10744" s="6" t="s">
        <v>1729</v>
      </c>
    </row>
    <row r="10745" spans="9:11" x14ac:dyDescent="0.3">
      <c r="I10745" s="9">
        <v>1461221</v>
      </c>
      <c r="J10745" s="8">
        <v>129220921</v>
      </c>
      <c r="K10745" s="6" t="s">
        <v>1729</v>
      </c>
    </row>
    <row r="10746" spans="9:11" x14ac:dyDescent="0.3">
      <c r="I10746" s="9">
        <v>1461321</v>
      </c>
      <c r="J10746" s="8">
        <v>129221021</v>
      </c>
      <c r="K10746" s="6" t="s">
        <v>1729</v>
      </c>
    </row>
    <row r="10747" spans="9:11" x14ac:dyDescent="0.3">
      <c r="I10747" s="9">
        <v>1461421</v>
      </c>
      <c r="J10747" s="8">
        <v>129221121</v>
      </c>
      <c r="K10747" s="6" t="s">
        <v>1729</v>
      </c>
    </row>
    <row r="10748" spans="9:11" x14ac:dyDescent="0.3">
      <c r="I10748" s="9">
        <v>1461521</v>
      </c>
      <c r="J10748" s="8">
        <v>129221221</v>
      </c>
      <c r="K10748" s="6" t="s">
        <v>1729</v>
      </c>
    </row>
    <row r="10749" spans="9:11" x14ac:dyDescent="0.3">
      <c r="I10749" s="9">
        <v>1461621</v>
      </c>
      <c r="J10749" s="8">
        <v>129221321</v>
      </c>
      <c r="K10749" s="6" t="s">
        <v>1729</v>
      </c>
    </row>
    <row r="10750" spans="9:11" x14ac:dyDescent="0.3">
      <c r="I10750" s="9">
        <v>1461721</v>
      </c>
      <c r="J10750" s="8">
        <v>129221421</v>
      </c>
      <c r="K10750" s="6" t="s">
        <v>1729</v>
      </c>
    </row>
    <row r="10751" spans="9:11" x14ac:dyDescent="0.3">
      <c r="I10751" s="9">
        <v>1461821</v>
      </c>
      <c r="J10751" s="8">
        <v>129221521</v>
      </c>
      <c r="K10751" s="6" t="s">
        <v>1729</v>
      </c>
    </row>
    <row r="10752" spans="9:11" x14ac:dyDescent="0.3">
      <c r="I10752" s="9">
        <v>1461921</v>
      </c>
      <c r="J10752" s="8">
        <v>129221621</v>
      </c>
      <c r="K10752" s="6" t="s">
        <v>1729</v>
      </c>
    </row>
    <row r="10753" spans="9:11" x14ac:dyDescent="0.3">
      <c r="I10753" s="9">
        <v>1462021</v>
      </c>
      <c r="J10753" s="8">
        <v>129221721</v>
      </c>
      <c r="K10753" s="6" t="s">
        <v>1729</v>
      </c>
    </row>
    <row r="10754" spans="9:11" x14ac:dyDescent="0.3">
      <c r="I10754" s="9">
        <v>1462121</v>
      </c>
      <c r="J10754" s="8">
        <v>129221821</v>
      </c>
      <c r="K10754" s="6" t="s">
        <v>1729</v>
      </c>
    </row>
    <row r="10755" spans="9:11" x14ac:dyDescent="0.3">
      <c r="I10755" s="9">
        <v>1462221</v>
      </c>
      <c r="J10755" s="8">
        <v>129221921</v>
      </c>
      <c r="K10755" s="6" t="s">
        <v>1729</v>
      </c>
    </row>
    <row r="10756" spans="9:11" x14ac:dyDescent="0.3">
      <c r="I10756" s="9">
        <v>1462321</v>
      </c>
      <c r="J10756" s="8">
        <v>129222021</v>
      </c>
      <c r="K10756" s="6" t="s">
        <v>1729</v>
      </c>
    </row>
    <row r="10757" spans="9:11" x14ac:dyDescent="0.3">
      <c r="I10757" s="9">
        <v>1462421</v>
      </c>
      <c r="J10757" s="8">
        <v>129222121</v>
      </c>
      <c r="K10757" s="6" t="s">
        <v>1729</v>
      </c>
    </row>
    <row r="10758" spans="9:11" x14ac:dyDescent="0.3">
      <c r="I10758" s="9">
        <v>1462521</v>
      </c>
      <c r="J10758" s="8">
        <v>129222221</v>
      </c>
      <c r="K10758" s="6" t="s">
        <v>1729</v>
      </c>
    </row>
    <row r="10759" spans="9:11" x14ac:dyDescent="0.3">
      <c r="I10759" s="9">
        <v>1462621</v>
      </c>
      <c r="J10759" s="8">
        <v>129222321</v>
      </c>
      <c r="K10759" s="6" t="s">
        <v>1729</v>
      </c>
    </row>
    <row r="10760" spans="9:11" x14ac:dyDescent="0.3">
      <c r="I10760" s="9">
        <v>1462721</v>
      </c>
      <c r="J10760" s="8">
        <v>129222421</v>
      </c>
      <c r="K10760" s="6" t="s">
        <v>1729</v>
      </c>
    </row>
    <row r="10761" spans="9:11" x14ac:dyDescent="0.3">
      <c r="I10761" s="9">
        <v>1462821</v>
      </c>
      <c r="J10761" s="8">
        <v>129222521</v>
      </c>
      <c r="K10761" s="6" t="s">
        <v>1729</v>
      </c>
    </row>
    <row r="10762" spans="9:11" x14ac:dyDescent="0.3">
      <c r="I10762" s="9">
        <v>1462921</v>
      </c>
      <c r="J10762" s="8">
        <v>129222621</v>
      </c>
      <c r="K10762" s="6" t="s">
        <v>1729</v>
      </c>
    </row>
    <row r="10763" spans="9:11" x14ac:dyDescent="0.3">
      <c r="I10763" s="9">
        <v>1463021</v>
      </c>
      <c r="J10763" s="8">
        <v>129222721</v>
      </c>
      <c r="K10763" s="6" t="s">
        <v>1729</v>
      </c>
    </row>
    <row r="10764" spans="9:11" x14ac:dyDescent="0.3">
      <c r="I10764" s="9">
        <v>1463121</v>
      </c>
      <c r="J10764" s="8">
        <v>129222821</v>
      </c>
      <c r="K10764" s="6" t="s">
        <v>1729</v>
      </c>
    </row>
    <row r="10765" spans="9:11" x14ac:dyDescent="0.3">
      <c r="I10765" s="9">
        <v>1463221</v>
      </c>
      <c r="J10765" s="8">
        <v>129222921</v>
      </c>
      <c r="K10765" s="6" t="s">
        <v>1729</v>
      </c>
    </row>
    <row r="10766" spans="9:11" x14ac:dyDescent="0.3">
      <c r="I10766" s="9">
        <v>1463321</v>
      </c>
      <c r="J10766" s="8">
        <v>129223021</v>
      </c>
      <c r="K10766" s="6" t="s">
        <v>1729</v>
      </c>
    </row>
    <row r="10767" spans="9:11" x14ac:dyDescent="0.3">
      <c r="I10767" s="9">
        <v>1463421</v>
      </c>
      <c r="J10767" s="8">
        <v>129223121</v>
      </c>
      <c r="K10767" s="6" t="s">
        <v>1729</v>
      </c>
    </row>
    <row r="10768" spans="9:11" x14ac:dyDescent="0.3">
      <c r="I10768" s="9">
        <v>1463521</v>
      </c>
      <c r="J10768" s="8">
        <v>129223221</v>
      </c>
      <c r="K10768" s="6" t="s">
        <v>1729</v>
      </c>
    </row>
    <row r="10769" spans="9:11" x14ac:dyDescent="0.3">
      <c r="I10769" s="9">
        <v>1463621</v>
      </c>
      <c r="J10769" s="8">
        <v>129223321</v>
      </c>
      <c r="K10769" s="6" t="s">
        <v>1729</v>
      </c>
    </row>
    <row r="10770" spans="9:11" x14ac:dyDescent="0.3">
      <c r="I10770" s="9">
        <v>1463721</v>
      </c>
      <c r="J10770" s="8">
        <v>129223421</v>
      </c>
      <c r="K10770" s="6" t="s">
        <v>1729</v>
      </c>
    </row>
    <row r="10771" spans="9:11" x14ac:dyDescent="0.3">
      <c r="I10771" s="9">
        <v>1463821</v>
      </c>
      <c r="J10771" s="8">
        <v>129223521</v>
      </c>
      <c r="K10771" s="6" t="s">
        <v>1729</v>
      </c>
    </row>
    <row r="10772" spans="9:11" x14ac:dyDescent="0.3">
      <c r="I10772" s="9">
        <v>1463921</v>
      </c>
      <c r="J10772" s="8">
        <v>129223621</v>
      </c>
      <c r="K10772" s="6" t="s">
        <v>1729</v>
      </c>
    </row>
    <row r="10773" spans="9:11" x14ac:dyDescent="0.3">
      <c r="I10773" s="9">
        <v>1464021</v>
      </c>
      <c r="J10773" s="8">
        <v>129223721</v>
      </c>
      <c r="K10773" s="6" t="s">
        <v>1729</v>
      </c>
    </row>
    <row r="10774" spans="9:11" x14ac:dyDescent="0.3">
      <c r="I10774" s="9">
        <v>1464121</v>
      </c>
      <c r="J10774" s="8">
        <v>129223821</v>
      </c>
      <c r="K10774" s="6" t="s">
        <v>1729</v>
      </c>
    </row>
    <row r="10775" spans="9:11" x14ac:dyDescent="0.3">
      <c r="I10775" s="9">
        <v>1464221</v>
      </c>
      <c r="J10775" s="8">
        <v>129223921</v>
      </c>
      <c r="K10775" s="6" t="s">
        <v>1729</v>
      </c>
    </row>
    <row r="10776" spans="9:11" x14ac:dyDescent="0.3">
      <c r="I10776" s="9">
        <v>1464321</v>
      </c>
      <c r="J10776" s="8">
        <v>129224021</v>
      </c>
      <c r="K10776" s="6" t="s">
        <v>1729</v>
      </c>
    </row>
    <row r="10777" spans="9:11" x14ac:dyDescent="0.3">
      <c r="I10777" s="9">
        <v>1464421</v>
      </c>
      <c r="J10777" s="8">
        <v>129224121</v>
      </c>
      <c r="K10777" s="6" t="s">
        <v>1729</v>
      </c>
    </row>
    <row r="10778" spans="9:11" x14ac:dyDescent="0.3">
      <c r="I10778" s="9">
        <v>1464521</v>
      </c>
      <c r="J10778" s="8">
        <v>129224221</v>
      </c>
      <c r="K10778" s="6" t="s">
        <v>1729</v>
      </c>
    </row>
    <row r="10779" spans="9:11" x14ac:dyDescent="0.3">
      <c r="I10779" s="9">
        <v>1464621</v>
      </c>
      <c r="J10779" s="8">
        <v>129224321</v>
      </c>
      <c r="K10779" s="6" t="s">
        <v>1729</v>
      </c>
    </row>
    <row r="10780" spans="9:11" x14ac:dyDescent="0.3">
      <c r="I10780" s="9">
        <v>1464721</v>
      </c>
      <c r="J10780" s="8">
        <v>129224421</v>
      </c>
      <c r="K10780" s="6" t="s">
        <v>1729</v>
      </c>
    </row>
    <row r="10781" spans="9:11" x14ac:dyDescent="0.3">
      <c r="I10781" s="9">
        <v>1464821</v>
      </c>
      <c r="J10781" s="8">
        <v>129224521</v>
      </c>
      <c r="K10781" s="6" t="s">
        <v>1729</v>
      </c>
    </row>
    <row r="10782" spans="9:11" x14ac:dyDescent="0.3">
      <c r="I10782" s="9">
        <v>1464921</v>
      </c>
      <c r="J10782" s="8">
        <v>129224621</v>
      </c>
      <c r="K10782" s="6" t="s">
        <v>1729</v>
      </c>
    </row>
    <row r="10783" spans="9:11" x14ac:dyDescent="0.3">
      <c r="I10783" s="9">
        <v>1465021</v>
      </c>
      <c r="J10783" s="8">
        <v>129224721</v>
      </c>
      <c r="K10783" s="6" t="s">
        <v>1729</v>
      </c>
    </row>
    <row r="10784" spans="9:11" x14ac:dyDescent="0.3">
      <c r="I10784" s="9">
        <v>1465121</v>
      </c>
      <c r="J10784" s="8">
        <v>129224921</v>
      </c>
      <c r="K10784" s="6" t="s">
        <v>1729</v>
      </c>
    </row>
    <row r="10785" spans="9:11" x14ac:dyDescent="0.3">
      <c r="I10785" s="9">
        <v>1465221</v>
      </c>
      <c r="J10785" s="8">
        <v>129225021</v>
      </c>
      <c r="K10785" s="6" t="s">
        <v>1729</v>
      </c>
    </row>
    <row r="10786" spans="9:11" x14ac:dyDescent="0.3">
      <c r="I10786" s="9">
        <v>1465321</v>
      </c>
      <c r="J10786" s="8">
        <v>129225121</v>
      </c>
      <c r="K10786" s="6" t="s">
        <v>1729</v>
      </c>
    </row>
    <row r="10787" spans="9:11" x14ac:dyDescent="0.3">
      <c r="I10787" s="9">
        <v>1465421</v>
      </c>
      <c r="J10787" s="8">
        <v>129225221</v>
      </c>
      <c r="K10787" s="6" t="s">
        <v>1729</v>
      </c>
    </row>
    <row r="10788" spans="9:11" x14ac:dyDescent="0.3">
      <c r="I10788" s="9">
        <v>1465521</v>
      </c>
      <c r="J10788" s="8">
        <v>129225321</v>
      </c>
      <c r="K10788" s="6" t="s">
        <v>1729</v>
      </c>
    </row>
    <row r="10789" spans="9:11" x14ac:dyDescent="0.3">
      <c r="I10789" s="9">
        <v>1465621</v>
      </c>
      <c r="J10789" s="8">
        <v>129225421</v>
      </c>
      <c r="K10789" s="6" t="s">
        <v>1729</v>
      </c>
    </row>
    <row r="10790" spans="9:11" x14ac:dyDescent="0.3">
      <c r="I10790" s="9">
        <v>1465721</v>
      </c>
      <c r="J10790" s="8">
        <v>129225521</v>
      </c>
      <c r="K10790" s="6" t="s">
        <v>1729</v>
      </c>
    </row>
    <row r="10791" spans="9:11" x14ac:dyDescent="0.3">
      <c r="I10791" s="9">
        <v>1465821</v>
      </c>
      <c r="J10791" s="8">
        <v>129225621</v>
      </c>
      <c r="K10791" s="6" t="s">
        <v>1729</v>
      </c>
    </row>
    <row r="10792" spans="9:11" x14ac:dyDescent="0.3">
      <c r="I10792" s="9">
        <v>1465921</v>
      </c>
      <c r="J10792" s="8">
        <v>129225721</v>
      </c>
      <c r="K10792" s="6" t="s">
        <v>1729</v>
      </c>
    </row>
    <row r="10793" spans="9:11" x14ac:dyDescent="0.3">
      <c r="I10793" s="9">
        <v>1466021</v>
      </c>
      <c r="J10793" s="8">
        <v>129225821</v>
      </c>
      <c r="K10793" s="6" t="s">
        <v>1729</v>
      </c>
    </row>
    <row r="10794" spans="9:11" x14ac:dyDescent="0.3">
      <c r="I10794" s="9">
        <v>1466121</v>
      </c>
      <c r="J10794" s="8">
        <v>129225921</v>
      </c>
      <c r="K10794" s="6" t="s">
        <v>1729</v>
      </c>
    </row>
    <row r="10795" spans="9:11" x14ac:dyDescent="0.3">
      <c r="I10795" s="9">
        <v>1466221</v>
      </c>
      <c r="J10795" s="8">
        <v>129226021</v>
      </c>
      <c r="K10795" s="6" t="s">
        <v>1729</v>
      </c>
    </row>
    <row r="10796" spans="9:11" x14ac:dyDescent="0.3">
      <c r="I10796" s="9">
        <v>1466321</v>
      </c>
      <c r="J10796" s="8">
        <v>129226121</v>
      </c>
      <c r="K10796" s="6" t="s">
        <v>1729</v>
      </c>
    </row>
    <row r="10797" spans="9:11" x14ac:dyDescent="0.3">
      <c r="I10797" s="9">
        <v>1466421</v>
      </c>
      <c r="J10797" s="8">
        <v>129226221</v>
      </c>
      <c r="K10797" s="6" t="s">
        <v>1729</v>
      </c>
    </row>
    <row r="10798" spans="9:11" x14ac:dyDescent="0.3">
      <c r="I10798" s="9">
        <v>1466521</v>
      </c>
      <c r="J10798" s="8">
        <v>129226321</v>
      </c>
      <c r="K10798" s="6" t="s">
        <v>1729</v>
      </c>
    </row>
    <row r="10799" spans="9:11" x14ac:dyDescent="0.3">
      <c r="I10799" s="9">
        <v>1466621</v>
      </c>
      <c r="J10799" s="8">
        <v>129226421</v>
      </c>
      <c r="K10799" s="6" t="s">
        <v>1729</v>
      </c>
    </row>
    <row r="10800" spans="9:11" x14ac:dyDescent="0.3">
      <c r="I10800" s="9">
        <v>1466721</v>
      </c>
      <c r="J10800" s="8">
        <v>129226521</v>
      </c>
      <c r="K10800" s="6" t="s">
        <v>1729</v>
      </c>
    </row>
    <row r="10801" spans="9:11" x14ac:dyDescent="0.3">
      <c r="I10801" s="9">
        <v>1466821</v>
      </c>
      <c r="J10801" s="8">
        <v>129226621</v>
      </c>
      <c r="K10801" s="6" t="s">
        <v>1729</v>
      </c>
    </row>
    <row r="10802" spans="9:11" x14ac:dyDescent="0.3">
      <c r="I10802" s="9">
        <v>1466921</v>
      </c>
      <c r="J10802" s="8">
        <v>129226721</v>
      </c>
      <c r="K10802" s="6" t="s">
        <v>1729</v>
      </c>
    </row>
    <row r="10803" spans="9:11" x14ac:dyDescent="0.3">
      <c r="I10803" s="9">
        <v>1467021</v>
      </c>
      <c r="J10803" s="8">
        <v>129226821</v>
      </c>
      <c r="K10803" s="6" t="s">
        <v>1729</v>
      </c>
    </row>
    <row r="10804" spans="9:11" x14ac:dyDescent="0.3">
      <c r="I10804" s="9">
        <v>1467121</v>
      </c>
      <c r="J10804" s="8">
        <v>129226921</v>
      </c>
      <c r="K10804" s="6" t="s">
        <v>1729</v>
      </c>
    </row>
    <row r="10805" spans="9:11" x14ac:dyDescent="0.3">
      <c r="I10805" s="9">
        <v>1467221</v>
      </c>
      <c r="J10805" s="8">
        <v>129227021</v>
      </c>
      <c r="K10805" s="6" t="s">
        <v>1729</v>
      </c>
    </row>
    <row r="10806" spans="9:11" x14ac:dyDescent="0.3">
      <c r="I10806" s="9">
        <v>1467321</v>
      </c>
      <c r="J10806" s="8">
        <v>129227121</v>
      </c>
      <c r="K10806" s="6" t="s">
        <v>1729</v>
      </c>
    </row>
    <row r="10807" spans="9:11" x14ac:dyDescent="0.3">
      <c r="I10807" s="9">
        <v>1467421</v>
      </c>
      <c r="J10807" s="8">
        <v>129227221</v>
      </c>
      <c r="K10807" s="6" t="s">
        <v>1729</v>
      </c>
    </row>
    <row r="10808" spans="9:11" x14ac:dyDescent="0.3">
      <c r="I10808" s="9">
        <v>1467521</v>
      </c>
      <c r="J10808" s="8">
        <v>129227321</v>
      </c>
      <c r="K10808" s="6" t="s">
        <v>1729</v>
      </c>
    </row>
    <row r="10809" spans="9:11" x14ac:dyDescent="0.3">
      <c r="I10809" s="9">
        <v>1467621</v>
      </c>
      <c r="J10809" s="8">
        <v>129227421</v>
      </c>
      <c r="K10809" s="6" t="s">
        <v>1729</v>
      </c>
    </row>
    <row r="10810" spans="9:11" x14ac:dyDescent="0.3">
      <c r="I10810" s="9">
        <v>1467721</v>
      </c>
      <c r="J10810" s="8">
        <v>129227521</v>
      </c>
      <c r="K10810" s="6" t="s">
        <v>1729</v>
      </c>
    </row>
    <row r="10811" spans="9:11" x14ac:dyDescent="0.3">
      <c r="I10811" s="9">
        <v>1467821</v>
      </c>
      <c r="J10811" s="8">
        <v>129227621</v>
      </c>
      <c r="K10811" s="6" t="s">
        <v>1729</v>
      </c>
    </row>
    <row r="10812" spans="9:11" x14ac:dyDescent="0.3">
      <c r="I10812" s="9">
        <v>1467921</v>
      </c>
      <c r="J10812" s="8">
        <v>129227721</v>
      </c>
      <c r="K10812" s="6" t="s">
        <v>1729</v>
      </c>
    </row>
    <row r="10813" spans="9:11" x14ac:dyDescent="0.3">
      <c r="I10813" s="9">
        <v>1468021</v>
      </c>
      <c r="J10813" s="8">
        <v>129227821</v>
      </c>
      <c r="K10813" s="6" t="s">
        <v>1729</v>
      </c>
    </row>
    <row r="10814" spans="9:11" x14ac:dyDescent="0.3">
      <c r="I10814" s="9">
        <v>1468121</v>
      </c>
      <c r="J10814" s="8">
        <v>129227921</v>
      </c>
      <c r="K10814" s="6" t="s">
        <v>1729</v>
      </c>
    </row>
    <row r="10815" spans="9:11" x14ac:dyDescent="0.3">
      <c r="I10815" s="9">
        <v>1468221</v>
      </c>
      <c r="J10815" s="8">
        <v>129228021</v>
      </c>
      <c r="K10815" s="6" t="s">
        <v>1729</v>
      </c>
    </row>
    <row r="10816" spans="9:11" x14ac:dyDescent="0.3">
      <c r="I10816" s="9">
        <v>1468321</v>
      </c>
      <c r="J10816" s="8">
        <v>129228121</v>
      </c>
      <c r="K10816" s="6" t="s">
        <v>1729</v>
      </c>
    </row>
    <row r="10817" spans="9:11" x14ac:dyDescent="0.3">
      <c r="I10817" s="9">
        <v>1468421</v>
      </c>
      <c r="J10817" s="8">
        <v>129228221</v>
      </c>
      <c r="K10817" s="6" t="s">
        <v>1729</v>
      </c>
    </row>
    <row r="10818" spans="9:11" x14ac:dyDescent="0.3">
      <c r="I10818" s="9">
        <v>1468521</v>
      </c>
      <c r="J10818" s="8">
        <v>129228321</v>
      </c>
      <c r="K10818" s="6" t="s">
        <v>1729</v>
      </c>
    </row>
    <row r="10819" spans="9:11" x14ac:dyDescent="0.3">
      <c r="I10819" s="9">
        <v>1468621</v>
      </c>
      <c r="J10819" s="8">
        <v>129228421</v>
      </c>
      <c r="K10819" s="6" t="s">
        <v>1729</v>
      </c>
    </row>
    <row r="10820" spans="9:11" x14ac:dyDescent="0.3">
      <c r="I10820" s="9">
        <v>1468721</v>
      </c>
      <c r="J10820" s="8">
        <v>129228521</v>
      </c>
      <c r="K10820" s="6" t="s">
        <v>1729</v>
      </c>
    </row>
    <row r="10821" spans="9:11" x14ac:dyDescent="0.3">
      <c r="I10821" s="9">
        <v>1468821</v>
      </c>
      <c r="J10821" s="8">
        <v>129228621</v>
      </c>
      <c r="K10821" s="6" t="s">
        <v>1729</v>
      </c>
    </row>
    <row r="10822" spans="9:11" x14ac:dyDescent="0.3">
      <c r="I10822" s="9">
        <v>1468921</v>
      </c>
      <c r="J10822" s="8">
        <v>129228721</v>
      </c>
      <c r="K10822" s="6" t="s">
        <v>1729</v>
      </c>
    </row>
    <row r="10823" spans="9:11" x14ac:dyDescent="0.3">
      <c r="I10823" s="9">
        <v>1469021</v>
      </c>
      <c r="J10823" s="8">
        <v>129228821</v>
      </c>
      <c r="K10823" s="6" t="s">
        <v>1729</v>
      </c>
    </row>
    <row r="10824" spans="9:11" x14ac:dyDescent="0.3">
      <c r="I10824" s="9">
        <v>1469121</v>
      </c>
      <c r="J10824" s="8">
        <v>129228921</v>
      </c>
      <c r="K10824" s="6" t="s">
        <v>1729</v>
      </c>
    </row>
    <row r="10825" spans="9:11" x14ac:dyDescent="0.3">
      <c r="I10825" s="9">
        <v>1469221</v>
      </c>
      <c r="J10825" s="8">
        <v>129229021</v>
      </c>
      <c r="K10825" s="6" t="s">
        <v>1729</v>
      </c>
    </row>
    <row r="10826" spans="9:11" x14ac:dyDescent="0.3">
      <c r="I10826" s="9">
        <v>1469321</v>
      </c>
      <c r="J10826" s="8">
        <v>129229121</v>
      </c>
      <c r="K10826" s="6" t="s">
        <v>1729</v>
      </c>
    </row>
    <row r="10827" spans="9:11" x14ac:dyDescent="0.3">
      <c r="I10827" s="9">
        <v>1469421</v>
      </c>
      <c r="J10827" s="8">
        <v>129229221</v>
      </c>
      <c r="K10827" s="6" t="s">
        <v>1729</v>
      </c>
    </row>
    <row r="10828" spans="9:11" x14ac:dyDescent="0.3">
      <c r="I10828" s="9">
        <v>1469521</v>
      </c>
      <c r="J10828" s="8">
        <v>129229321</v>
      </c>
      <c r="K10828" s="6" t="s">
        <v>1729</v>
      </c>
    </row>
    <row r="10829" spans="9:11" x14ac:dyDescent="0.3">
      <c r="I10829" s="9">
        <v>1469621</v>
      </c>
      <c r="J10829" s="8">
        <v>129229421</v>
      </c>
      <c r="K10829" s="6" t="s">
        <v>1729</v>
      </c>
    </row>
    <row r="10830" spans="9:11" x14ac:dyDescent="0.3">
      <c r="I10830" s="9">
        <v>1469721</v>
      </c>
      <c r="J10830" s="8">
        <v>129229521</v>
      </c>
      <c r="K10830" s="6" t="s">
        <v>1729</v>
      </c>
    </row>
    <row r="10831" spans="9:11" x14ac:dyDescent="0.3">
      <c r="I10831" s="9">
        <v>1469821</v>
      </c>
      <c r="J10831" s="8">
        <v>129229621</v>
      </c>
      <c r="K10831" s="6" t="s">
        <v>1729</v>
      </c>
    </row>
    <row r="10832" spans="9:11" x14ac:dyDescent="0.3">
      <c r="I10832" s="9">
        <v>1469921</v>
      </c>
      <c r="J10832" s="8">
        <v>129229721</v>
      </c>
      <c r="K10832" s="6" t="s">
        <v>1729</v>
      </c>
    </row>
    <row r="10833" spans="9:11" x14ac:dyDescent="0.3">
      <c r="I10833" s="9">
        <v>1470021</v>
      </c>
      <c r="J10833" s="8">
        <v>129229821</v>
      </c>
      <c r="K10833" s="6" t="s">
        <v>1729</v>
      </c>
    </row>
    <row r="10834" spans="9:11" x14ac:dyDescent="0.3">
      <c r="I10834" s="9">
        <v>1470121</v>
      </c>
      <c r="J10834" s="8">
        <v>129229921</v>
      </c>
      <c r="K10834" s="6" t="s">
        <v>1729</v>
      </c>
    </row>
    <row r="10835" spans="9:11" x14ac:dyDescent="0.3">
      <c r="I10835" s="9">
        <v>1470221</v>
      </c>
      <c r="J10835" s="8">
        <v>129230021</v>
      </c>
      <c r="K10835" s="6" t="s">
        <v>1729</v>
      </c>
    </row>
    <row r="10836" spans="9:11" x14ac:dyDescent="0.3">
      <c r="I10836" s="9">
        <v>1470321</v>
      </c>
      <c r="J10836" s="8">
        <v>129230121</v>
      </c>
      <c r="K10836" s="6" t="s">
        <v>1729</v>
      </c>
    </row>
    <row r="10837" spans="9:11" x14ac:dyDescent="0.3">
      <c r="I10837" s="9">
        <v>1470421</v>
      </c>
      <c r="J10837" s="8">
        <v>129230221</v>
      </c>
      <c r="K10837" s="6" t="s">
        <v>1729</v>
      </c>
    </row>
    <row r="10838" spans="9:11" x14ac:dyDescent="0.3">
      <c r="I10838" s="9">
        <v>1470521</v>
      </c>
      <c r="J10838" s="8">
        <v>129230321</v>
      </c>
      <c r="K10838" s="6" t="s">
        <v>1729</v>
      </c>
    </row>
    <row r="10839" spans="9:11" x14ac:dyDescent="0.3">
      <c r="I10839" s="9">
        <v>1470621</v>
      </c>
      <c r="J10839" s="8">
        <v>129230421</v>
      </c>
      <c r="K10839" s="6" t="s">
        <v>1729</v>
      </c>
    </row>
    <row r="10840" spans="9:11" x14ac:dyDescent="0.3">
      <c r="I10840" s="9">
        <v>1470721</v>
      </c>
      <c r="J10840" s="8">
        <v>129230521</v>
      </c>
      <c r="K10840" s="6" t="s">
        <v>1729</v>
      </c>
    </row>
    <row r="10841" spans="9:11" x14ac:dyDescent="0.3">
      <c r="I10841" s="9">
        <v>1470821</v>
      </c>
      <c r="J10841" s="8">
        <v>129230621</v>
      </c>
      <c r="K10841" s="6" t="s">
        <v>1729</v>
      </c>
    </row>
    <row r="10842" spans="9:11" x14ac:dyDescent="0.3">
      <c r="I10842" s="9">
        <v>1470921</v>
      </c>
      <c r="J10842" s="8">
        <v>129230721</v>
      </c>
      <c r="K10842" s="6" t="s">
        <v>1729</v>
      </c>
    </row>
    <row r="10843" spans="9:11" x14ac:dyDescent="0.3">
      <c r="I10843" s="9">
        <v>1471021</v>
      </c>
      <c r="J10843" s="8">
        <v>129230821</v>
      </c>
      <c r="K10843" s="6" t="s">
        <v>1729</v>
      </c>
    </row>
    <row r="10844" spans="9:11" x14ac:dyDescent="0.3">
      <c r="I10844" s="9">
        <v>1471121</v>
      </c>
      <c r="J10844" s="8">
        <v>129230921</v>
      </c>
      <c r="K10844" s="6" t="s">
        <v>1729</v>
      </c>
    </row>
    <row r="10845" spans="9:11" x14ac:dyDescent="0.3">
      <c r="I10845" s="9">
        <v>1471221</v>
      </c>
      <c r="J10845" s="8">
        <v>129231021</v>
      </c>
      <c r="K10845" s="6" t="s">
        <v>1729</v>
      </c>
    </row>
    <row r="10846" spans="9:11" x14ac:dyDescent="0.3">
      <c r="I10846" s="9">
        <v>1471321</v>
      </c>
      <c r="J10846" s="8">
        <v>129231121</v>
      </c>
      <c r="K10846" s="6" t="s">
        <v>1729</v>
      </c>
    </row>
    <row r="10847" spans="9:11" x14ac:dyDescent="0.3">
      <c r="I10847" s="9">
        <v>1471421</v>
      </c>
      <c r="J10847" s="8">
        <v>129231221</v>
      </c>
      <c r="K10847" s="6" t="s">
        <v>1729</v>
      </c>
    </row>
    <row r="10848" spans="9:11" x14ac:dyDescent="0.3">
      <c r="I10848" s="9">
        <v>1471521</v>
      </c>
      <c r="J10848" s="8">
        <v>129231321</v>
      </c>
      <c r="K10848" s="6" t="s">
        <v>1729</v>
      </c>
    </row>
    <row r="10849" spans="9:11" x14ac:dyDescent="0.3">
      <c r="I10849" s="9">
        <v>1471621</v>
      </c>
      <c r="J10849" s="8">
        <v>129231421</v>
      </c>
      <c r="K10849" s="6" t="s">
        <v>1729</v>
      </c>
    </row>
    <row r="10850" spans="9:11" x14ac:dyDescent="0.3">
      <c r="I10850" s="9">
        <v>1471721</v>
      </c>
      <c r="J10850" s="8">
        <v>129231521</v>
      </c>
      <c r="K10850" s="6" t="s">
        <v>1729</v>
      </c>
    </row>
    <row r="10851" spans="9:11" x14ac:dyDescent="0.3">
      <c r="I10851" s="9">
        <v>1471821</v>
      </c>
      <c r="J10851" s="8">
        <v>129231621</v>
      </c>
      <c r="K10851" s="6" t="s">
        <v>1729</v>
      </c>
    </row>
    <row r="10852" spans="9:11" x14ac:dyDescent="0.3">
      <c r="I10852" s="9">
        <v>1471921</v>
      </c>
      <c r="J10852" s="8">
        <v>129231721</v>
      </c>
      <c r="K10852" s="6" t="s">
        <v>1729</v>
      </c>
    </row>
    <row r="10853" spans="9:11" x14ac:dyDescent="0.3">
      <c r="I10853" s="9">
        <v>1472021</v>
      </c>
      <c r="J10853" s="8">
        <v>129231821</v>
      </c>
      <c r="K10853" s="6" t="s">
        <v>1729</v>
      </c>
    </row>
    <row r="10854" spans="9:11" x14ac:dyDescent="0.3">
      <c r="I10854" s="9">
        <v>1472121</v>
      </c>
      <c r="J10854" s="8">
        <v>129231921</v>
      </c>
      <c r="K10854" s="6" t="s">
        <v>1729</v>
      </c>
    </row>
    <row r="10855" spans="9:11" x14ac:dyDescent="0.3">
      <c r="I10855" s="9">
        <v>1472221</v>
      </c>
      <c r="J10855" s="8">
        <v>129232021</v>
      </c>
      <c r="K10855" s="6" t="s">
        <v>1729</v>
      </c>
    </row>
    <row r="10856" spans="9:11" x14ac:dyDescent="0.3">
      <c r="I10856" s="9">
        <v>1472321</v>
      </c>
      <c r="J10856" s="8">
        <v>129232121</v>
      </c>
      <c r="K10856" s="6" t="s">
        <v>1729</v>
      </c>
    </row>
    <row r="10857" spans="9:11" x14ac:dyDescent="0.3">
      <c r="I10857" s="9">
        <v>1472421</v>
      </c>
      <c r="J10857" s="8">
        <v>129232221</v>
      </c>
      <c r="K10857" s="6" t="s">
        <v>1729</v>
      </c>
    </row>
    <row r="10858" spans="9:11" x14ac:dyDescent="0.3">
      <c r="I10858" s="9">
        <v>1472521</v>
      </c>
      <c r="J10858" s="8">
        <v>129232321</v>
      </c>
      <c r="K10858" s="6" t="s">
        <v>1729</v>
      </c>
    </row>
    <row r="10859" spans="9:11" x14ac:dyDescent="0.3">
      <c r="I10859" s="9">
        <v>1472621</v>
      </c>
      <c r="J10859" s="8">
        <v>129232421</v>
      </c>
      <c r="K10859" s="6" t="s">
        <v>1729</v>
      </c>
    </row>
    <row r="10860" spans="9:11" x14ac:dyDescent="0.3">
      <c r="I10860" s="9">
        <v>1472721</v>
      </c>
      <c r="J10860" s="8">
        <v>129232521</v>
      </c>
      <c r="K10860" s="6" t="s">
        <v>1729</v>
      </c>
    </row>
    <row r="10861" spans="9:11" x14ac:dyDescent="0.3">
      <c r="I10861" s="9">
        <v>1472821</v>
      </c>
      <c r="J10861" s="8">
        <v>129232621</v>
      </c>
      <c r="K10861" s="6" t="s">
        <v>1729</v>
      </c>
    </row>
    <row r="10862" spans="9:11" x14ac:dyDescent="0.3">
      <c r="I10862" s="9">
        <v>1472921</v>
      </c>
      <c r="J10862" s="8">
        <v>129232721</v>
      </c>
      <c r="K10862" s="6" t="s">
        <v>1729</v>
      </c>
    </row>
    <row r="10863" spans="9:11" x14ac:dyDescent="0.3">
      <c r="I10863" s="9">
        <v>1473021</v>
      </c>
      <c r="J10863" s="8">
        <v>129232821</v>
      </c>
      <c r="K10863" s="6" t="s">
        <v>1729</v>
      </c>
    </row>
    <row r="10864" spans="9:11" x14ac:dyDescent="0.3">
      <c r="I10864" s="9">
        <v>1473121</v>
      </c>
      <c r="J10864" s="8">
        <v>129232921</v>
      </c>
      <c r="K10864" s="6" t="s">
        <v>1729</v>
      </c>
    </row>
    <row r="10865" spans="9:11" x14ac:dyDescent="0.3">
      <c r="I10865" s="9">
        <v>1473221</v>
      </c>
      <c r="J10865" s="8">
        <v>129233021</v>
      </c>
      <c r="K10865" s="6" t="s">
        <v>1729</v>
      </c>
    </row>
    <row r="10866" spans="9:11" x14ac:dyDescent="0.3">
      <c r="I10866" s="9">
        <v>1473321</v>
      </c>
      <c r="J10866" s="8">
        <v>129233121</v>
      </c>
      <c r="K10866" s="6" t="s">
        <v>1729</v>
      </c>
    </row>
    <row r="10867" spans="9:11" x14ac:dyDescent="0.3">
      <c r="I10867" s="9">
        <v>1473421</v>
      </c>
      <c r="J10867" s="8">
        <v>129233221</v>
      </c>
      <c r="K10867" s="6" t="s">
        <v>1729</v>
      </c>
    </row>
    <row r="10868" spans="9:11" x14ac:dyDescent="0.3">
      <c r="I10868" s="9">
        <v>1473521</v>
      </c>
      <c r="J10868" s="8">
        <v>129233321</v>
      </c>
      <c r="K10868" s="6" t="s">
        <v>1729</v>
      </c>
    </row>
    <row r="10869" spans="9:11" x14ac:dyDescent="0.3">
      <c r="I10869" s="9">
        <v>1473621</v>
      </c>
      <c r="J10869" s="8">
        <v>129233421</v>
      </c>
      <c r="K10869" s="6" t="s">
        <v>1729</v>
      </c>
    </row>
    <row r="10870" spans="9:11" x14ac:dyDescent="0.3">
      <c r="I10870" s="9">
        <v>1473721</v>
      </c>
      <c r="J10870" s="8">
        <v>129233521</v>
      </c>
      <c r="K10870" s="6" t="s">
        <v>1729</v>
      </c>
    </row>
    <row r="10871" spans="9:11" x14ac:dyDescent="0.3">
      <c r="I10871" s="9">
        <v>1473821</v>
      </c>
      <c r="J10871" s="8">
        <v>129233621</v>
      </c>
      <c r="K10871" s="6" t="s">
        <v>1729</v>
      </c>
    </row>
    <row r="10872" spans="9:11" x14ac:dyDescent="0.3">
      <c r="I10872" s="9">
        <v>1473921</v>
      </c>
      <c r="J10872" s="8">
        <v>129233721</v>
      </c>
      <c r="K10872" s="6" t="s">
        <v>1729</v>
      </c>
    </row>
    <row r="10873" spans="9:11" x14ac:dyDescent="0.3">
      <c r="I10873" s="9">
        <v>1474021</v>
      </c>
      <c r="J10873" s="8">
        <v>130230721</v>
      </c>
      <c r="K10873" s="6" t="s">
        <v>1729</v>
      </c>
    </row>
    <row r="10874" spans="9:11" x14ac:dyDescent="0.3">
      <c r="I10874" s="9">
        <v>1474121</v>
      </c>
      <c r="J10874" s="8">
        <v>130230821</v>
      </c>
      <c r="K10874" s="6" t="s">
        <v>1729</v>
      </c>
    </row>
    <row r="10875" spans="9:11" x14ac:dyDescent="0.3">
      <c r="I10875" s="9">
        <v>1474221</v>
      </c>
      <c r="J10875" s="8">
        <v>130230921</v>
      </c>
      <c r="K10875" s="6" t="s">
        <v>1729</v>
      </c>
    </row>
    <row r="10876" spans="9:11" x14ac:dyDescent="0.3">
      <c r="I10876" s="9">
        <v>1474321</v>
      </c>
      <c r="J10876" s="8">
        <v>130231021</v>
      </c>
      <c r="K10876" s="6" t="s">
        <v>1729</v>
      </c>
    </row>
    <row r="10877" spans="9:11" x14ac:dyDescent="0.3">
      <c r="I10877" s="9">
        <v>1474421</v>
      </c>
      <c r="J10877" s="8">
        <v>130231121</v>
      </c>
      <c r="K10877" s="6" t="s">
        <v>1729</v>
      </c>
    </row>
    <row r="10878" spans="9:11" x14ac:dyDescent="0.3">
      <c r="I10878" s="9">
        <v>1474521</v>
      </c>
      <c r="J10878" s="8">
        <v>130231221</v>
      </c>
      <c r="K10878" s="6" t="s">
        <v>1729</v>
      </c>
    </row>
    <row r="10879" spans="9:11" x14ac:dyDescent="0.3">
      <c r="I10879" s="9">
        <v>1474621</v>
      </c>
      <c r="J10879" s="8">
        <v>130231321</v>
      </c>
      <c r="K10879" s="6" t="s">
        <v>1729</v>
      </c>
    </row>
    <row r="10880" spans="9:11" x14ac:dyDescent="0.3">
      <c r="I10880" s="9">
        <v>1474721</v>
      </c>
      <c r="J10880" s="8">
        <v>130231421</v>
      </c>
      <c r="K10880" s="6" t="s">
        <v>1729</v>
      </c>
    </row>
    <row r="10881" spans="9:11" x14ac:dyDescent="0.3">
      <c r="I10881" s="9">
        <v>1474821</v>
      </c>
      <c r="J10881" s="8">
        <v>130231521</v>
      </c>
      <c r="K10881" s="6" t="s">
        <v>1729</v>
      </c>
    </row>
    <row r="10882" spans="9:11" x14ac:dyDescent="0.3">
      <c r="I10882" s="9">
        <v>1474921</v>
      </c>
      <c r="J10882" s="8">
        <v>130231621</v>
      </c>
      <c r="K10882" s="6" t="s">
        <v>1729</v>
      </c>
    </row>
    <row r="10883" spans="9:11" x14ac:dyDescent="0.3">
      <c r="I10883" s="9">
        <v>1475021</v>
      </c>
      <c r="J10883" s="8">
        <v>130231721</v>
      </c>
      <c r="K10883" s="6" t="s">
        <v>1729</v>
      </c>
    </row>
    <row r="10884" spans="9:11" x14ac:dyDescent="0.3">
      <c r="I10884" s="9">
        <v>1475121</v>
      </c>
      <c r="J10884" s="8">
        <v>130231821</v>
      </c>
      <c r="K10884" s="6" t="s">
        <v>1729</v>
      </c>
    </row>
    <row r="10885" spans="9:11" x14ac:dyDescent="0.3">
      <c r="I10885" s="9">
        <v>1475221</v>
      </c>
      <c r="J10885" s="8">
        <v>130231921</v>
      </c>
      <c r="K10885" s="6" t="s">
        <v>1729</v>
      </c>
    </row>
    <row r="10886" spans="9:11" x14ac:dyDescent="0.3">
      <c r="I10886" s="9">
        <v>1475321</v>
      </c>
      <c r="J10886" s="8">
        <v>130232021</v>
      </c>
      <c r="K10886" s="6" t="s">
        <v>1729</v>
      </c>
    </row>
    <row r="10887" spans="9:11" x14ac:dyDescent="0.3">
      <c r="I10887" s="9">
        <v>1475421</v>
      </c>
      <c r="J10887" s="8">
        <v>130232121</v>
      </c>
      <c r="K10887" s="6" t="s">
        <v>1729</v>
      </c>
    </row>
    <row r="10888" spans="9:11" x14ac:dyDescent="0.3">
      <c r="I10888" s="9">
        <v>1475521</v>
      </c>
      <c r="J10888" s="8">
        <v>130232221</v>
      </c>
      <c r="K10888" s="6" t="s">
        <v>1729</v>
      </c>
    </row>
    <row r="10889" spans="9:11" x14ac:dyDescent="0.3">
      <c r="I10889" s="9">
        <v>1475621</v>
      </c>
      <c r="J10889" s="8">
        <v>130232321</v>
      </c>
      <c r="K10889" s="6" t="s">
        <v>1729</v>
      </c>
    </row>
    <row r="10890" spans="9:11" x14ac:dyDescent="0.3">
      <c r="I10890" s="9">
        <v>1475721</v>
      </c>
      <c r="J10890" s="8">
        <v>130232421</v>
      </c>
      <c r="K10890" s="6" t="s">
        <v>1729</v>
      </c>
    </row>
    <row r="10891" spans="9:11" x14ac:dyDescent="0.3">
      <c r="I10891" s="9">
        <v>1475821</v>
      </c>
      <c r="J10891" s="8">
        <v>130232521</v>
      </c>
      <c r="K10891" s="6" t="s">
        <v>1729</v>
      </c>
    </row>
    <row r="10892" spans="9:11" x14ac:dyDescent="0.3">
      <c r="I10892" s="9">
        <v>1475921</v>
      </c>
      <c r="J10892" s="8">
        <v>130232621</v>
      </c>
      <c r="K10892" s="6" t="s">
        <v>1729</v>
      </c>
    </row>
    <row r="10893" spans="9:11" x14ac:dyDescent="0.3">
      <c r="I10893" s="9">
        <v>1476021</v>
      </c>
      <c r="J10893" s="8">
        <v>130232721</v>
      </c>
      <c r="K10893" s="6" t="s">
        <v>1729</v>
      </c>
    </row>
    <row r="10894" spans="9:11" x14ac:dyDescent="0.3">
      <c r="I10894" s="9">
        <v>1476121</v>
      </c>
      <c r="J10894" s="8">
        <v>130232821</v>
      </c>
      <c r="K10894" s="6" t="s">
        <v>1729</v>
      </c>
    </row>
    <row r="10895" spans="9:11" x14ac:dyDescent="0.3">
      <c r="I10895" s="9">
        <v>1476221</v>
      </c>
      <c r="J10895" s="8">
        <v>130232921</v>
      </c>
      <c r="K10895" s="6" t="s">
        <v>1729</v>
      </c>
    </row>
    <row r="10896" spans="9:11" x14ac:dyDescent="0.3">
      <c r="I10896" s="9">
        <v>1476321</v>
      </c>
      <c r="J10896" s="8">
        <v>130233021</v>
      </c>
      <c r="K10896" s="6" t="s">
        <v>1729</v>
      </c>
    </row>
    <row r="10897" spans="9:11" x14ac:dyDescent="0.3">
      <c r="I10897" s="9">
        <v>1476421</v>
      </c>
      <c r="J10897" s="8">
        <v>130233121</v>
      </c>
      <c r="K10897" s="6" t="s">
        <v>1729</v>
      </c>
    </row>
    <row r="10898" spans="9:11" x14ac:dyDescent="0.3">
      <c r="I10898" s="9">
        <v>1476521</v>
      </c>
      <c r="J10898" s="8">
        <v>130233221</v>
      </c>
      <c r="K10898" s="6" t="s">
        <v>1729</v>
      </c>
    </row>
    <row r="10899" spans="9:11" x14ac:dyDescent="0.3">
      <c r="I10899" s="9">
        <v>1476621</v>
      </c>
      <c r="J10899" s="8">
        <v>130510921</v>
      </c>
      <c r="K10899" s="6" t="s">
        <v>1729</v>
      </c>
    </row>
    <row r="10900" spans="9:11" x14ac:dyDescent="0.3">
      <c r="I10900" s="9">
        <v>1477521</v>
      </c>
      <c r="J10900" s="8">
        <v>130513921</v>
      </c>
      <c r="K10900" s="6" t="s">
        <v>1729</v>
      </c>
    </row>
    <row r="10901" spans="9:11" x14ac:dyDescent="0.3">
      <c r="I10901" s="9">
        <v>1477621</v>
      </c>
      <c r="J10901" s="8">
        <v>130518821</v>
      </c>
      <c r="K10901" s="6" t="s">
        <v>1729</v>
      </c>
    </row>
    <row r="10902" spans="9:11" x14ac:dyDescent="0.3">
      <c r="I10902" s="9">
        <v>1477721</v>
      </c>
      <c r="J10902" s="8">
        <v>130524321</v>
      </c>
      <c r="K10902" s="6" t="s">
        <v>1729</v>
      </c>
    </row>
    <row r="10903" spans="9:11" x14ac:dyDescent="0.3">
      <c r="I10903" s="9">
        <v>1477821</v>
      </c>
      <c r="J10903" s="8">
        <v>130539821</v>
      </c>
      <c r="K10903" s="6" t="s">
        <v>1729</v>
      </c>
    </row>
    <row r="10904" spans="9:11" x14ac:dyDescent="0.3">
      <c r="I10904" s="9">
        <v>1476721</v>
      </c>
      <c r="J10904" s="8">
        <v>130579121</v>
      </c>
      <c r="K10904" s="6" t="s">
        <v>1729</v>
      </c>
    </row>
    <row r="10905" spans="9:11" x14ac:dyDescent="0.3">
      <c r="I10905" s="9">
        <v>1476821</v>
      </c>
      <c r="J10905" s="8">
        <v>130581321</v>
      </c>
      <c r="K10905" s="6" t="s">
        <v>2065</v>
      </c>
    </row>
    <row r="10906" spans="9:11" x14ac:dyDescent="0.3">
      <c r="I10906" s="9">
        <v>1477921</v>
      </c>
      <c r="J10906" s="8">
        <v>130584021</v>
      </c>
      <c r="K10906" s="6" t="s">
        <v>1729</v>
      </c>
    </row>
    <row r="10907" spans="9:11" x14ac:dyDescent="0.3">
      <c r="I10907" s="9">
        <v>1477421</v>
      </c>
      <c r="J10907" s="8">
        <v>130585621</v>
      </c>
      <c r="K10907" s="6" t="s">
        <v>1729</v>
      </c>
    </row>
    <row r="10908" spans="9:11" x14ac:dyDescent="0.3">
      <c r="I10908" s="9">
        <v>1478021</v>
      </c>
      <c r="J10908" s="8">
        <v>130586521</v>
      </c>
      <c r="K10908" s="6" t="s">
        <v>1729</v>
      </c>
    </row>
    <row r="10909" spans="9:11" x14ac:dyDescent="0.3">
      <c r="I10909" s="9">
        <v>1476921</v>
      </c>
      <c r="J10909" s="8">
        <v>130588721</v>
      </c>
      <c r="K10909" s="6" t="s">
        <v>2065</v>
      </c>
    </row>
    <row r="10910" spans="9:11" x14ac:dyDescent="0.3">
      <c r="I10910" s="9">
        <v>1478121</v>
      </c>
      <c r="J10910" s="8">
        <v>130589321</v>
      </c>
      <c r="K10910" s="6" t="s">
        <v>1729</v>
      </c>
    </row>
    <row r="10911" spans="9:11" x14ac:dyDescent="0.3">
      <c r="I10911" s="9">
        <v>1477021</v>
      </c>
      <c r="J10911" s="8">
        <v>130590421</v>
      </c>
      <c r="K10911" s="6" t="s">
        <v>2066</v>
      </c>
    </row>
    <row r="10912" spans="9:11" x14ac:dyDescent="0.3">
      <c r="I10912" s="9">
        <v>1478221</v>
      </c>
      <c r="J10912" s="8">
        <v>130591121</v>
      </c>
      <c r="K10912" s="6" t="s">
        <v>1729</v>
      </c>
    </row>
    <row r="10913" spans="9:12" x14ac:dyDescent="0.3">
      <c r="I10913" s="9">
        <v>1477121</v>
      </c>
      <c r="J10913" s="8">
        <v>130592821</v>
      </c>
      <c r="K10913" s="6" t="s">
        <v>2066</v>
      </c>
    </row>
    <row r="10914" spans="9:12" x14ac:dyDescent="0.3">
      <c r="I10914" s="9">
        <v>1478321</v>
      </c>
      <c r="J10914" s="8">
        <v>130594121</v>
      </c>
      <c r="K10914" s="6" t="s">
        <v>1729</v>
      </c>
    </row>
    <row r="10915" spans="9:12" x14ac:dyDescent="0.3">
      <c r="I10915" s="9">
        <v>1477221</v>
      </c>
      <c r="J10915" s="8">
        <v>130594521</v>
      </c>
      <c r="K10915" s="6" t="s">
        <v>2066</v>
      </c>
    </row>
    <row r="10916" spans="9:12" x14ac:dyDescent="0.3">
      <c r="I10916" s="9">
        <v>1477321</v>
      </c>
      <c r="J10916" s="8">
        <v>130596821</v>
      </c>
      <c r="K10916" s="6" t="s">
        <v>2067</v>
      </c>
    </row>
    <row r="10917" spans="9:12" x14ac:dyDescent="0.3">
      <c r="I10917" s="9">
        <v>1478421</v>
      </c>
      <c r="J10917" s="8">
        <v>130958921</v>
      </c>
      <c r="K10917" s="6" t="s">
        <v>1729</v>
      </c>
    </row>
    <row r="10918" spans="9:12" x14ac:dyDescent="0.3">
      <c r="I10918" s="9">
        <v>1478521</v>
      </c>
      <c r="J10918" s="8">
        <v>130959021</v>
      </c>
      <c r="K10918" s="6" t="s">
        <v>1729</v>
      </c>
    </row>
    <row r="10919" spans="9:12" x14ac:dyDescent="0.3">
      <c r="I10919" s="9">
        <v>1478621</v>
      </c>
      <c r="J10919" s="8">
        <v>130959121</v>
      </c>
      <c r="K10919" s="6" t="s">
        <v>1729</v>
      </c>
    </row>
    <row r="10920" spans="9:12" x14ac:dyDescent="0.3">
      <c r="I10920" s="9">
        <v>1478721</v>
      </c>
      <c r="J10920" s="8">
        <v>130959221</v>
      </c>
      <c r="K10920" s="6" t="s">
        <v>1729</v>
      </c>
    </row>
    <row r="10921" spans="9:12" x14ac:dyDescent="0.3">
      <c r="I10921" s="9">
        <v>1478821</v>
      </c>
      <c r="J10921" s="8">
        <v>130959321</v>
      </c>
      <c r="K10921" s="6" t="s">
        <v>1729</v>
      </c>
    </row>
    <row r="10922" spans="9:12" x14ac:dyDescent="0.3">
      <c r="I10922" s="9">
        <v>1478921</v>
      </c>
      <c r="J10922" s="8">
        <v>130959421</v>
      </c>
      <c r="K10922" s="6" t="s">
        <v>1729</v>
      </c>
    </row>
    <row r="10923" spans="9:12" x14ac:dyDescent="0.3">
      <c r="I10923" s="9">
        <v>1094221</v>
      </c>
      <c r="J10923" s="8">
        <v>98447021</v>
      </c>
      <c r="K10923" s="6" t="s">
        <v>1668</v>
      </c>
      <c r="L10923" s="6" t="s">
        <v>1699</v>
      </c>
    </row>
    <row r="10924" spans="9:12" x14ac:dyDescent="0.3">
      <c r="I10924" s="9">
        <v>999621</v>
      </c>
      <c r="J10924" s="8">
        <v>101773421</v>
      </c>
      <c r="K10924" s="6" t="s">
        <v>1724</v>
      </c>
      <c r="L10924" s="6" t="s">
        <v>1700</v>
      </c>
    </row>
    <row r="10925" spans="9:12" x14ac:dyDescent="0.3">
      <c r="I10925" s="9">
        <v>989821</v>
      </c>
      <c r="J10925" s="8">
        <v>101776521</v>
      </c>
      <c r="K10925" s="6" t="s">
        <v>1724</v>
      </c>
      <c r="L10925" s="6" t="s">
        <v>1701</v>
      </c>
    </row>
    <row r="10926" spans="9:12" x14ac:dyDescent="0.3">
      <c r="I10926" s="9">
        <v>985021</v>
      </c>
      <c r="J10926" s="8">
        <v>101778221</v>
      </c>
      <c r="K10926" s="6" t="s">
        <v>1724</v>
      </c>
      <c r="L10926" s="6" t="s">
        <v>1702</v>
      </c>
    </row>
    <row r="10927" spans="9:12" x14ac:dyDescent="0.3">
      <c r="I10927" s="9">
        <v>1074921</v>
      </c>
      <c r="J10927" s="8">
        <v>101780621</v>
      </c>
      <c r="K10927" s="6" t="s">
        <v>1724</v>
      </c>
      <c r="L10927" s="6" t="s">
        <v>1702</v>
      </c>
    </row>
    <row r="10928" spans="9:12" x14ac:dyDescent="0.3">
      <c r="I10928" s="9">
        <v>1076421</v>
      </c>
      <c r="J10928" s="8">
        <v>101783621</v>
      </c>
      <c r="K10928" s="6" t="s">
        <v>1724</v>
      </c>
      <c r="L10928" s="6" t="s">
        <v>1703</v>
      </c>
    </row>
    <row r="10929" spans="9:12" x14ac:dyDescent="0.3">
      <c r="I10929" s="9">
        <v>1076321</v>
      </c>
      <c r="J10929" s="8">
        <v>101786321</v>
      </c>
      <c r="K10929" s="6" t="s">
        <v>1724</v>
      </c>
      <c r="L10929" s="6" t="s">
        <v>1704</v>
      </c>
    </row>
    <row r="10930" spans="9:12" x14ac:dyDescent="0.3">
      <c r="I10930" s="9">
        <v>1076321</v>
      </c>
      <c r="J10930" s="8">
        <v>101786321</v>
      </c>
      <c r="K10930" s="6" t="s">
        <v>1724</v>
      </c>
      <c r="L10930" s="6" t="s">
        <v>1704</v>
      </c>
    </row>
    <row r="10931" spans="9:12" x14ac:dyDescent="0.3">
      <c r="I10931" s="9">
        <v>1095821</v>
      </c>
      <c r="J10931" s="8">
        <v>101788321</v>
      </c>
      <c r="K10931" s="6" t="s">
        <v>1724</v>
      </c>
      <c r="L10931" s="6" t="s">
        <v>1705</v>
      </c>
    </row>
    <row r="10932" spans="9:12" x14ac:dyDescent="0.3">
      <c r="I10932" s="9">
        <v>1074121</v>
      </c>
      <c r="J10932" s="8">
        <v>101790121</v>
      </c>
      <c r="K10932" s="6" t="s">
        <v>1724</v>
      </c>
      <c r="L10932" s="6" t="s">
        <v>1706</v>
      </c>
    </row>
    <row r="10933" spans="9:12" x14ac:dyDescent="0.3">
      <c r="I10933" s="9">
        <v>1075321</v>
      </c>
      <c r="J10933" s="8">
        <v>101791621</v>
      </c>
      <c r="K10933" s="6" t="s">
        <v>1724</v>
      </c>
      <c r="L10933" s="6" t="s">
        <v>1707</v>
      </c>
    </row>
    <row r="10934" spans="9:12" x14ac:dyDescent="0.3">
      <c r="I10934" s="9">
        <v>1095721</v>
      </c>
      <c r="J10934" s="8">
        <v>101793921</v>
      </c>
      <c r="K10934" s="6" t="s">
        <v>1724</v>
      </c>
      <c r="L10934" s="6" t="s">
        <v>1708</v>
      </c>
    </row>
    <row r="10935" spans="9:12" x14ac:dyDescent="0.3">
      <c r="I10935" s="9">
        <v>1095621</v>
      </c>
      <c r="J10935" s="8">
        <v>101798121</v>
      </c>
      <c r="K10935" s="6" t="s">
        <v>1724</v>
      </c>
      <c r="L10935" s="6" t="s">
        <v>1709</v>
      </c>
    </row>
    <row r="10936" spans="9:12" x14ac:dyDescent="0.3">
      <c r="I10936" s="9">
        <v>1095521</v>
      </c>
      <c r="J10936" s="8">
        <v>101801221</v>
      </c>
      <c r="K10936" s="6" t="s">
        <v>1724</v>
      </c>
      <c r="L10936" s="6" t="s">
        <v>1703</v>
      </c>
    </row>
    <row r="10937" spans="9:12" x14ac:dyDescent="0.3">
      <c r="I10937" s="9">
        <v>1095321</v>
      </c>
      <c r="J10937" s="8">
        <v>101847921</v>
      </c>
      <c r="K10937" s="6" t="s">
        <v>1724</v>
      </c>
      <c r="L10937" s="6" t="s">
        <v>1710</v>
      </c>
    </row>
    <row r="10938" spans="9:12" x14ac:dyDescent="0.3">
      <c r="I10938" s="9">
        <v>1112321</v>
      </c>
      <c r="J10938" s="8">
        <v>101850621</v>
      </c>
      <c r="K10938" s="6" t="s">
        <v>1724</v>
      </c>
      <c r="L10938" s="6" t="s">
        <v>1711</v>
      </c>
    </row>
    <row r="10939" spans="9:12" x14ac:dyDescent="0.3">
      <c r="I10939" s="9">
        <v>1111921</v>
      </c>
      <c r="J10939" s="8">
        <v>101854421</v>
      </c>
      <c r="K10939" s="6" t="s">
        <v>1724</v>
      </c>
      <c r="L10939" s="6" t="s">
        <v>1712</v>
      </c>
    </row>
    <row r="10940" spans="9:12" x14ac:dyDescent="0.3">
      <c r="I10940" s="9">
        <v>989221</v>
      </c>
      <c r="J10940" s="8">
        <v>102070621</v>
      </c>
      <c r="K10940" s="6" t="s">
        <v>1724</v>
      </c>
      <c r="L10940" s="6" t="s">
        <v>1713</v>
      </c>
    </row>
    <row r="10941" spans="9:12" x14ac:dyDescent="0.3">
      <c r="I10941" s="9">
        <v>1095921</v>
      </c>
      <c r="J10941" s="8">
        <v>102074221</v>
      </c>
      <c r="K10941" s="6" t="s">
        <v>1724</v>
      </c>
      <c r="L10941" s="6" t="s">
        <v>1714</v>
      </c>
    </row>
    <row r="10942" spans="9:12" x14ac:dyDescent="0.3">
      <c r="I10942" s="9">
        <v>1076821</v>
      </c>
      <c r="J10942" s="8">
        <v>102080121</v>
      </c>
      <c r="K10942" s="6" t="s">
        <v>1724</v>
      </c>
      <c r="L10942" s="6" t="s">
        <v>1715</v>
      </c>
    </row>
    <row r="10943" spans="9:12" x14ac:dyDescent="0.3">
      <c r="I10943" s="9">
        <v>1083421</v>
      </c>
      <c r="J10943" s="8">
        <v>102081921</v>
      </c>
      <c r="K10943" s="6" t="s">
        <v>1724</v>
      </c>
      <c r="L10943" s="6" t="s">
        <v>1716</v>
      </c>
    </row>
    <row r="10944" spans="9:12" x14ac:dyDescent="0.3">
      <c r="I10944" s="9">
        <v>990121</v>
      </c>
      <c r="J10944" s="8">
        <v>102090221</v>
      </c>
      <c r="K10944" s="6" t="s">
        <v>1724</v>
      </c>
      <c r="L10944" s="6" t="s">
        <v>1717</v>
      </c>
    </row>
    <row r="10945" spans="9:12" x14ac:dyDescent="0.3">
      <c r="I10945" s="9">
        <v>990021</v>
      </c>
      <c r="J10945" s="8">
        <v>102091621</v>
      </c>
      <c r="K10945" s="6" t="s">
        <v>1724</v>
      </c>
      <c r="L10945" s="6" t="s">
        <v>1718</v>
      </c>
    </row>
    <row r="10946" spans="9:12" x14ac:dyDescent="0.3">
      <c r="I10946" s="9">
        <v>1140021</v>
      </c>
      <c r="J10946" s="8">
        <v>110521321</v>
      </c>
      <c r="K10946" s="6" t="s">
        <v>1725</v>
      </c>
      <c r="L10946" s="6" t="s">
        <v>1719</v>
      </c>
    </row>
    <row r="10947" spans="9:12" x14ac:dyDescent="0.3">
      <c r="I10947" s="9">
        <v>1191521</v>
      </c>
      <c r="J10947" s="8">
        <v>110526521</v>
      </c>
      <c r="K10947" s="6" t="s">
        <v>1725</v>
      </c>
      <c r="L10947" s="6" t="s">
        <v>1720</v>
      </c>
    </row>
    <row r="10948" spans="9:12" x14ac:dyDescent="0.3">
      <c r="I10948" s="9">
        <v>1372521</v>
      </c>
      <c r="J10948" s="8">
        <v>124005521</v>
      </c>
      <c r="K10948" s="6" t="s">
        <v>1726</v>
      </c>
      <c r="L10948" s="6" t="s">
        <v>1721</v>
      </c>
    </row>
    <row r="10949" spans="9:12" x14ac:dyDescent="0.3">
      <c r="I10949" s="9">
        <v>1401621</v>
      </c>
      <c r="J10949" s="8">
        <v>124611321</v>
      </c>
      <c r="K10949" s="6" t="s">
        <v>1726</v>
      </c>
      <c r="L10949" s="6" t="s">
        <v>1722</v>
      </c>
    </row>
    <row r="10950" spans="9:12" x14ac:dyDescent="0.3">
      <c r="I10950" s="9">
        <v>1402821</v>
      </c>
      <c r="J10950" s="8">
        <v>124972921</v>
      </c>
      <c r="K10950" s="6" t="s">
        <v>1726</v>
      </c>
      <c r="L10950" s="6" t="s">
        <v>1723</v>
      </c>
    </row>
    <row r="10951" spans="9:12" x14ac:dyDescent="0.3">
      <c r="I10951" s="9">
        <v>1406821</v>
      </c>
      <c r="J10951" s="8">
        <v>127818721</v>
      </c>
      <c r="K10951" s="6" t="s">
        <v>1695</v>
      </c>
      <c r="L10951" s="6" t="s">
        <v>1727</v>
      </c>
    </row>
    <row r="10952" spans="9:12" x14ac:dyDescent="0.3">
      <c r="I10952" s="9">
        <v>1407021</v>
      </c>
      <c r="J10952" s="8">
        <v>127830121</v>
      </c>
      <c r="K10952" s="6" t="s">
        <v>1695</v>
      </c>
      <c r="L10952" s="6" t="s">
        <v>1728</v>
      </c>
    </row>
    <row r="10953" spans="9:12" x14ac:dyDescent="0.3">
      <c r="I10953" s="9">
        <v>1433021</v>
      </c>
      <c r="J10953" s="8">
        <v>130173721</v>
      </c>
      <c r="K10953" s="6" t="s">
        <v>1696</v>
      </c>
      <c r="L10953" s="6" t="s">
        <v>1729</v>
      </c>
    </row>
    <row r="10954" spans="9:12" x14ac:dyDescent="0.3">
      <c r="I10954" s="9">
        <v>1433121</v>
      </c>
      <c r="J10954" s="8">
        <v>130175221</v>
      </c>
      <c r="K10954" s="6" t="s">
        <v>1696</v>
      </c>
      <c r="L10954" s="6" t="s">
        <v>1729</v>
      </c>
    </row>
    <row r="10955" spans="9:12" x14ac:dyDescent="0.3">
      <c r="I10955" s="9">
        <v>1433221</v>
      </c>
      <c r="J10955" s="8">
        <v>130178621</v>
      </c>
      <c r="K10955" s="6" t="s">
        <v>1696</v>
      </c>
      <c r="L10955" s="6" t="s">
        <v>1729</v>
      </c>
    </row>
    <row r="10956" spans="9:12" x14ac:dyDescent="0.3">
      <c r="I10956" s="9">
        <v>1239821</v>
      </c>
      <c r="J10956" s="8">
        <v>130181421</v>
      </c>
      <c r="K10956" s="6" t="s">
        <v>1696</v>
      </c>
      <c r="L10956" s="6" t="s">
        <v>1729</v>
      </c>
    </row>
    <row r="10957" spans="9:12" x14ac:dyDescent="0.3">
      <c r="I10957" s="9">
        <v>1239721</v>
      </c>
      <c r="J10957" s="8">
        <v>130189521</v>
      </c>
      <c r="K10957" s="6" t="s">
        <v>1696</v>
      </c>
      <c r="L10957" s="6" t="s">
        <v>1729</v>
      </c>
    </row>
    <row r="10958" spans="9:12" x14ac:dyDescent="0.3">
      <c r="I10958" s="9">
        <v>1217121</v>
      </c>
      <c r="J10958" s="8">
        <v>130193321</v>
      </c>
      <c r="K10958" s="6" t="s">
        <v>1696</v>
      </c>
      <c r="L10958" s="6" t="s">
        <v>1729</v>
      </c>
    </row>
    <row r="10959" spans="9:12" x14ac:dyDescent="0.3">
      <c r="I10959" s="9">
        <v>1217021</v>
      </c>
      <c r="J10959" s="8">
        <v>130194721</v>
      </c>
      <c r="K10959" s="6" t="s">
        <v>1696</v>
      </c>
      <c r="L10959" s="6" t="s">
        <v>1729</v>
      </c>
    </row>
    <row r="10960" spans="9:12" x14ac:dyDescent="0.3">
      <c r="I10960" s="9">
        <v>1407721</v>
      </c>
      <c r="J10960" s="8">
        <v>130351421</v>
      </c>
      <c r="K10960" s="6" t="s">
        <v>1696</v>
      </c>
      <c r="L10960" s="6" t="s">
        <v>1729</v>
      </c>
    </row>
    <row r="10961" spans="9:12" x14ac:dyDescent="0.3">
      <c r="I10961" s="9">
        <v>1423121</v>
      </c>
      <c r="J10961" s="8">
        <v>130352921</v>
      </c>
      <c r="K10961" s="6" t="s">
        <v>1696</v>
      </c>
      <c r="L10961" s="6" t="s">
        <v>1729</v>
      </c>
    </row>
    <row r="10962" spans="9:12" x14ac:dyDescent="0.3">
      <c r="I10962" s="9">
        <v>1385621</v>
      </c>
      <c r="J10962" s="8">
        <v>130355121</v>
      </c>
      <c r="K10962" s="6" t="s">
        <v>1696</v>
      </c>
      <c r="L10962" s="6" t="s">
        <v>1729</v>
      </c>
    </row>
    <row r="10963" spans="9:12" x14ac:dyDescent="0.3">
      <c r="I10963" s="9">
        <v>1402021</v>
      </c>
      <c r="J10963" s="8">
        <v>130358721</v>
      </c>
      <c r="K10963" s="6" t="s">
        <v>1696</v>
      </c>
      <c r="L10963" s="6" t="s">
        <v>1729</v>
      </c>
    </row>
    <row r="10964" spans="9:12" x14ac:dyDescent="0.3">
      <c r="I10964" s="9">
        <v>1386121</v>
      </c>
      <c r="J10964" s="8">
        <v>130361221</v>
      </c>
      <c r="K10964" s="6" t="s">
        <v>1696</v>
      </c>
      <c r="L10964" s="6" t="s">
        <v>1729</v>
      </c>
    </row>
    <row r="10965" spans="9:12" x14ac:dyDescent="0.3">
      <c r="I10965" s="86">
        <v>1759321</v>
      </c>
      <c r="J10965" s="85">
        <v>151072621</v>
      </c>
      <c r="K10965" s="84" t="s">
        <v>2948</v>
      </c>
      <c r="L10965" s="6" t="s">
        <v>1729</v>
      </c>
    </row>
    <row r="10966" spans="9:12" x14ac:dyDescent="0.3">
      <c r="I10966" s="86">
        <v>1759521</v>
      </c>
      <c r="J10966" s="85">
        <v>151654221</v>
      </c>
      <c r="K10966" s="84" t="s">
        <v>2949</v>
      </c>
      <c r="L10966" s="6" t="s">
        <v>1729</v>
      </c>
    </row>
    <row r="10967" spans="9:12" x14ac:dyDescent="0.3">
      <c r="I10967" s="86">
        <v>1759621</v>
      </c>
      <c r="J10967" s="85">
        <v>151661221</v>
      </c>
      <c r="K10967" s="84" t="s">
        <v>2950</v>
      </c>
    </row>
    <row r="10968" spans="9:12" x14ac:dyDescent="0.3">
      <c r="I10968" s="86">
        <v>1767521</v>
      </c>
      <c r="J10968" s="85">
        <v>151826321</v>
      </c>
      <c r="K10968" s="84" t="s">
        <v>2951</v>
      </c>
    </row>
    <row r="10969" spans="9:12" x14ac:dyDescent="0.3">
      <c r="I10969" s="86">
        <v>1767621</v>
      </c>
      <c r="J10969" s="85">
        <v>151826421</v>
      </c>
      <c r="K10969" s="84" t="s">
        <v>2952</v>
      </c>
    </row>
    <row r="10970" spans="9:12" x14ac:dyDescent="0.3">
      <c r="I10970" s="86">
        <v>1767721</v>
      </c>
      <c r="J10970" s="85">
        <v>151826521</v>
      </c>
      <c r="K10970" s="84" t="s">
        <v>2953</v>
      </c>
    </row>
    <row r="10971" spans="9:12" x14ac:dyDescent="0.3">
      <c r="I10971" s="86">
        <v>1767821</v>
      </c>
      <c r="J10971" s="85">
        <v>151826621</v>
      </c>
      <c r="K10971" s="84" t="s">
        <v>2954</v>
      </c>
    </row>
    <row r="10972" spans="9:12" x14ac:dyDescent="0.3">
      <c r="I10972" s="86">
        <v>1767921</v>
      </c>
      <c r="J10972" s="85">
        <v>151826721</v>
      </c>
      <c r="K10972" s="84" t="s">
        <v>2955</v>
      </c>
    </row>
    <row r="10973" spans="9:12" x14ac:dyDescent="0.3">
      <c r="I10973" s="86">
        <v>1768021</v>
      </c>
      <c r="J10973" s="85">
        <v>151826821</v>
      </c>
      <c r="K10973" s="84" t="s">
        <v>2956</v>
      </c>
    </row>
    <row r="10974" spans="9:12" x14ac:dyDescent="0.3">
      <c r="I10974" s="86">
        <v>1768121</v>
      </c>
      <c r="J10974" s="85">
        <v>151826921</v>
      </c>
      <c r="K10974" s="84" t="s">
        <v>2957</v>
      </c>
    </row>
    <row r="10975" spans="9:12" x14ac:dyDescent="0.3">
      <c r="I10975" s="86">
        <v>1768221</v>
      </c>
      <c r="J10975" s="85">
        <v>151827021</v>
      </c>
      <c r="K10975" s="84" t="s">
        <v>2958</v>
      </c>
    </row>
    <row r="10976" spans="9:12" x14ac:dyDescent="0.3">
      <c r="I10976" s="86">
        <v>1768321</v>
      </c>
      <c r="J10976" s="85">
        <v>151827121</v>
      </c>
      <c r="K10976" s="84" t="s">
        <v>2959</v>
      </c>
    </row>
    <row r="10977" spans="9:11" x14ac:dyDescent="0.3">
      <c r="I10977" s="86">
        <v>1768421</v>
      </c>
      <c r="J10977" s="85">
        <v>151827221</v>
      </c>
      <c r="K10977" s="84" t="s">
        <v>2960</v>
      </c>
    </row>
    <row r="10978" spans="9:11" x14ac:dyDescent="0.3">
      <c r="I10978" s="86">
        <v>1768521</v>
      </c>
      <c r="J10978" s="85">
        <v>151827321</v>
      </c>
      <c r="K10978" s="84" t="s">
        <v>2961</v>
      </c>
    </row>
    <row r="10979" spans="9:11" x14ac:dyDescent="0.3">
      <c r="I10979" s="86">
        <v>1768621</v>
      </c>
      <c r="J10979" s="85">
        <v>151827421</v>
      </c>
      <c r="K10979" s="84" t="s">
        <v>2962</v>
      </c>
    </row>
    <row r="10980" spans="9:11" x14ac:dyDescent="0.3">
      <c r="I10980" s="86">
        <v>1768721</v>
      </c>
      <c r="J10980" s="85">
        <v>151827521</v>
      </c>
      <c r="K10980" s="84" t="s">
        <v>2963</v>
      </c>
    </row>
    <row r="10981" spans="9:11" x14ac:dyDescent="0.3">
      <c r="I10981" s="86">
        <v>1768821</v>
      </c>
      <c r="J10981" s="85">
        <v>151827621</v>
      </c>
      <c r="K10981" s="84" t="s">
        <v>2964</v>
      </c>
    </row>
    <row r="10982" spans="9:11" x14ac:dyDescent="0.3">
      <c r="I10982" s="86">
        <v>1768921</v>
      </c>
      <c r="J10982" s="85">
        <v>151827721</v>
      </c>
      <c r="K10982" s="84" t="s">
        <v>2965</v>
      </c>
    </row>
    <row r="10983" spans="9:11" x14ac:dyDescent="0.3">
      <c r="I10983" s="86">
        <v>1769021</v>
      </c>
      <c r="J10983" s="85">
        <v>151827921</v>
      </c>
      <c r="K10983" s="84" t="s">
        <v>2966</v>
      </c>
    </row>
    <row r="10984" spans="9:11" x14ac:dyDescent="0.3">
      <c r="I10984" s="86">
        <v>1769121</v>
      </c>
      <c r="J10984" s="85">
        <v>151828021</v>
      </c>
      <c r="K10984" s="84" t="s">
        <v>2967</v>
      </c>
    </row>
    <row r="10985" spans="9:11" x14ac:dyDescent="0.3">
      <c r="I10985" s="86">
        <v>1769221</v>
      </c>
      <c r="J10985" s="85">
        <v>151828121</v>
      </c>
      <c r="K10985" s="84" t="s">
        <v>2968</v>
      </c>
    </row>
    <row r="10986" spans="9:11" x14ac:dyDescent="0.3">
      <c r="I10986" s="86">
        <v>1769321</v>
      </c>
      <c r="J10986" s="85">
        <v>151828221</v>
      </c>
      <c r="K10986" s="84" t="s">
        <v>2969</v>
      </c>
    </row>
    <row r="10987" spans="9:11" x14ac:dyDescent="0.3">
      <c r="I10987" s="86">
        <v>1769421</v>
      </c>
      <c r="J10987" s="85">
        <v>151828321</v>
      </c>
      <c r="K10987" s="84" t="s">
        <v>2970</v>
      </c>
    </row>
    <row r="10988" spans="9:11" x14ac:dyDescent="0.3">
      <c r="I10988" s="86">
        <v>1769521</v>
      </c>
      <c r="J10988" s="85">
        <v>151828421</v>
      </c>
      <c r="K10988" s="84" t="s">
        <v>2971</v>
      </c>
    </row>
    <row r="10989" spans="9:11" x14ac:dyDescent="0.3">
      <c r="I10989" s="86">
        <v>1769621</v>
      </c>
      <c r="J10989" s="85">
        <v>151828521</v>
      </c>
      <c r="K10989" s="84" t="s">
        <v>2972</v>
      </c>
    </row>
    <row r="10990" spans="9:11" x14ac:dyDescent="0.3">
      <c r="I10990" s="86">
        <v>1769721</v>
      </c>
      <c r="J10990" s="85">
        <v>151828621</v>
      </c>
      <c r="K10990" s="84" t="s">
        <v>2973</v>
      </c>
    </row>
    <row r="10991" spans="9:11" x14ac:dyDescent="0.3">
      <c r="I10991" s="86">
        <v>1769821</v>
      </c>
      <c r="J10991" s="85">
        <v>151828721</v>
      </c>
      <c r="K10991" s="84" t="s">
        <v>2974</v>
      </c>
    </row>
    <row r="10992" spans="9:11" x14ac:dyDescent="0.3">
      <c r="I10992" s="86">
        <v>1769921</v>
      </c>
      <c r="J10992" s="85">
        <v>151828821</v>
      </c>
      <c r="K10992" s="84" t="s">
        <v>2975</v>
      </c>
    </row>
    <row r="10993" spans="9:11" x14ac:dyDescent="0.3">
      <c r="I10993" s="86">
        <v>1770021</v>
      </c>
      <c r="J10993" s="85">
        <v>151828921</v>
      </c>
      <c r="K10993" s="84" t="s">
        <v>2976</v>
      </c>
    </row>
    <row r="10994" spans="9:11" x14ac:dyDescent="0.3">
      <c r="I10994" s="86">
        <v>1770121</v>
      </c>
      <c r="J10994" s="85">
        <v>151829021</v>
      </c>
      <c r="K10994" s="84" t="s">
        <v>2977</v>
      </c>
    </row>
    <row r="10995" spans="9:11" x14ac:dyDescent="0.3">
      <c r="I10995" s="86">
        <v>1770221</v>
      </c>
      <c r="J10995" s="85">
        <v>151829121</v>
      </c>
      <c r="K10995" s="84" t="s">
        <v>2978</v>
      </c>
    </row>
    <row r="10996" spans="9:11" x14ac:dyDescent="0.3">
      <c r="I10996" s="86">
        <v>1770321</v>
      </c>
      <c r="J10996" s="85">
        <v>151829221</v>
      </c>
      <c r="K10996" s="84" t="s">
        <v>2979</v>
      </c>
    </row>
    <row r="10997" spans="9:11" x14ac:dyDescent="0.3">
      <c r="I10997" s="86">
        <v>1770421</v>
      </c>
      <c r="J10997" s="85">
        <v>151829321</v>
      </c>
      <c r="K10997" s="84" t="s">
        <v>2980</v>
      </c>
    </row>
    <row r="10998" spans="9:11" x14ac:dyDescent="0.3">
      <c r="I10998" s="86">
        <v>1770521</v>
      </c>
      <c r="J10998" s="85">
        <v>151829421</v>
      </c>
      <c r="K10998" s="84" t="s">
        <v>2981</v>
      </c>
    </row>
    <row r="10999" spans="9:11" x14ac:dyDescent="0.3">
      <c r="I10999" s="86">
        <v>1770621</v>
      </c>
      <c r="J10999" s="85">
        <v>151829521</v>
      </c>
      <c r="K10999" s="84" t="s">
        <v>2982</v>
      </c>
    </row>
    <row r="11000" spans="9:11" x14ac:dyDescent="0.3">
      <c r="I11000" s="86">
        <v>1770721</v>
      </c>
      <c r="J11000" s="85">
        <v>151829621</v>
      </c>
      <c r="K11000" s="84" t="s">
        <v>2983</v>
      </c>
    </row>
    <row r="11001" spans="9:11" x14ac:dyDescent="0.3">
      <c r="I11001" s="86">
        <v>1770821</v>
      </c>
      <c r="J11001" s="85">
        <v>151829721</v>
      </c>
      <c r="K11001" s="84" t="s">
        <v>2984</v>
      </c>
    </row>
    <row r="11002" spans="9:11" x14ac:dyDescent="0.3">
      <c r="I11002" s="86">
        <v>1770921</v>
      </c>
      <c r="J11002" s="85">
        <v>151829821</v>
      </c>
      <c r="K11002" s="84" t="s">
        <v>2985</v>
      </c>
    </row>
    <row r="11003" spans="9:11" x14ac:dyDescent="0.3">
      <c r="I11003" s="86">
        <v>1771021</v>
      </c>
      <c r="J11003" s="85">
        <v>151829921</v>
      </c>
      <c r="K11003" s="84" t="s">
        <v>2986</v>
      </c>
    </row>
    <row r="11004" spans="9:11" x14ac:dyDescent="0.3">
      <c r="I11004" s="86">
        <v>1771121</v>
      </c>
      <c r="J11004" s="85">
        <v>151830021</v>
      </c>
      <c r="K11004" s="84" t="s">
        <v>2987</v>
      </c>
    </row>
    <row r="11005" spans="9:11" x14ac:dyDescent="0.3">
      <c r="I11005" s="86">
        <v>1771221</v>
      </c>
      <c r="J11005" s="85">
        <v>151830121</v>
      </c>
      <c r="K11005" s="84" t="s">
        <v>2988</v>
      </c>
    </row>
    <row r="11006" spans="9:11" x14ac:dyDescent="0.3">
      <c r="I11006" s="86">
        <v>1771321</v>
      </c>
      <c r="J11006" s="85">
        <v>151830221</v>
      </c>
      <c r="K11006" s="84" t="s">
        <v>2989</v>
      </c>
    </row>
    <row r="11007" spans="9:11" x14ac:dyDescent="0.3">
      <c r="I11007" s="86">
        <v>1771421</v>
      </c>
      <c r="J11007" s="85">
        <v>151830321</v>
      </c>
      <c r="K11007" s="84" t="s">
        <v>2990</v>
      </c>
    </row>
    <row r="11008" spans="9:11" x14ac:dyDescent="0.3">
      <c r="I11008" s="86">
        <v>1771521</v>
      </c>
      <c r="J11008" s="85">
        <v>151830421</v>
      </c>
      <c r="K11008" s="84" t="s">
        <v>2991</v>
      </c>
    </row>
    <row r="11009" spans="9:11" x14ac:dyDescent="0.3">
      <c r="I11009" s="86">
        <v>1771621</v>
      </c>
      <c r="J11009" s="85">
        <v>151830521</v>
      </c>
      <c r="K11009" s="84" t="s">
        <v>2992</v>
      </c>
    </row>
    <row r="11010" spans="9:11" x14ac:dyDescent="0.3">
      <c r="I11010" s="86">
        <v>1771721</v>
      </c>
      <c r="J11010" s="85">
        <v>151830621</v>
      </c>
      <c r="K11010" s="84" t="s">
        <v>2993</v>
      </c>
    </row>
    <row r="11011" spans="9:11" x14ac:dyDescent="0.3">
      <c r="I11011" s="86">
        <v>1771821</v>
      </c>
      <c r="J11011" s="85">
        <v>151830721</v>
      </c>
      <c r="K11011" s="84" t="s">
        <v>2984</v>
      </c>
    </row>
    <row r="11012" spans="9:11" x14ac:dyDescent="0.3">
      <c r="I11012" s="86">
        <v>1771921</v>
      </c>
      <c r="J11012" s="85">
        <v>151830821</v>
      </c>
      <c r="K11012" s="84" t="s">
        <v>2994</v>
      </c>
    </row>
    <row r="11013" spans="9:11" x14ac:dyDescent="0.3">
      <c r="I11013" s="86">
        <v>1772021</v>
      </c>
      <c r="J11013" s="85">
        <v>151830921</v>
      </c>
      <c r="K11013" s="84" t="s">
        <v>2995</v>
      </c>
    </row>
    <row r="11014" spans="9:11" x14ac:dyDescent="0.3">
      <c r="I11014" s="86">
        <v>1772121</v>
      </c>
      <c r="J11014" s="85">
        <v>151831021</v>
      </c>
      <c r="K11014" s="84" t="s">
        <v>2996</v>
      </c>
    </row>
    <row r="11015" spans="9:11" x14ac:dyDescent="0.3">
      <c r="I11015" s="86">
        <v>1772221</v>
      </c>
      <c r="J11015" s="85">
        <v>151831121</v>
      </c>
      <c r="K11015" s="84" t="s">
        <v>2983</v>
      </c>
    </row>
    <row r="11016" spans="9:11" x14ac:dyDescent="0.3">
      <c r="I11016" s="86">
        <v>1772321</v>
      </c>
      <c r="J11016" s="85">
        <v>151831221</v>
      </c>
      <c r="K11016" s="84" t="s">
        <v>2967</v>
      </c>
    </row>
    <row r="11017" spans="9:11" x14ac:dyDescent="0.3">
      <c r="I11017" s="86">
        <v>1772421</v>
      </c>
      <c r="J11017" s="85">
        <v>151831321</v>
      </c>
      <c r="K11017" s="84" t="s">
        <v>2989</v>
      </c>
    </row>
    <row r="11018" spans="9:11" x14ac:dyDescent="0.3">
      <c r="I11018" s="86">
        <v>1772521</v>
      </c>
      <c r="J11018" s="85">
        <v>151831421</v>
      </c>
      <c r="K11018" s="84" t="s">
        <v>2997</v>
      </c>
    </row>
    <row r="11019" spans="9:11" x14ac:dyDescent="0.3">
      <c r="I11019" s="86">
        <v>1772621</v>
      </c>
      <c r="J11019" s="85">
        <v>151831521</v>
      </c>
      <c r="K11019" s="84" t="s">
        <v>2998</v>
      </c>
    </row>
    <row r="11020" spans="9:11" x14ac:dyDescent="0.3">
      <c r="I11020" s="86">
        <v>1772721</v>
      </c>
      <c r="J11020" s="85">
        <v>151831621</v>
      </c>
      <c r="K11020" s="84" t="s">
        <v>2999</v>
      </c>
    </row>
    <row r="11021" spans="9:11" x14ac:dyDescent="0.3">
      <c r="I11021" s="86">
        <v>1772821</v>
      </c>
      <c r="J11021" s="85">
        <v>151831721</v>
      </c>
      <c r="K11021" s="84" t="s">
        <v>3000</v>
      </c>
    </row>
    <row r="11022" spans="9:11" x14ac:dyDescent="0.3">
      <c r="I11022" s="86">
        <v>1772921</v>
      </c>
      <c r="J11022" s="85">
        <v>151831821</v>
      </c>
      <c r="K11022" s="84" t="s">
        <v>3001</v>
      </c>
    </row>
    <row r="11023" spans="9:11" x14ac:dyDescent="0.3">
      <c r="I11023" s="86">
        <v>1773021</v>
      </c>
      <c r="J11023" s="85">
        <v>151831921</v>
      </c>
      <c r="K11023" s="84" t="s">
        <v>3002</v>
      </c>
    </row>
    <row r="11024" spans="9:11" x14ac:dyDescent="0.3">
      <c r="I11024" s="86">
        <v>1773121</v>
      </c>
      <c r="J11024" s="85">
        <v>151832021</v>
      </c>
      <c r="K11024" s="84" t="s">
        <v>2995</v>
      </c>
    </row>
    <row r="11025" spans="9:11" x14ac:dyDescent="0.3">
      <c r="I11025" s="86">
        <v>1773221</v>
      </c>
      <c r="J11025" s="85">
        <v>151832121</v>
      </c>
      <c r="K11025" s="84" t="s">
        <v>2997</v>
      </c>
    </row>
    <row r="11026" spans="9:11" x14ac:dyDescent="0.3">
      <c r="I11026" s="86">
        <v>1773321</v>
      </c>
      <c r="J11026" s="85">
        <v>151832221</v>
      </c>
      <c r="K11026" s="84" t="s">
        <v>3003</v>
      </c>
    </row>
    <row r="11027" spans="9:11" x14ac:dyDescent="0.3">
      <c r="I11027" s="86">
        <v>1773421</v>
      </c>
      <c r="J11027" s="85">
        <v>151832321</v>
      </c>
      <c r="K11027" s="84" t="s">
        <v>2999</v>
      </c>
    </row>
    <row r="11028" spans="9:11" x14ac:dyDescent="0.3">
      <c r="I11028" s="86">
        <v>1773521</v>
      </c>
      <c r="J11028" s="85">
        <v>151832421</v>
      </c>
      <c r="K11028" s="84" t="s">
        <v>3004</v>
      </c>
    </row>
    <row r="11029" spans="9:11" x14ac:dyDescent="0.3">
      <c r="I11029" s="86">
        <v>1773621</v>
      </c>
      <c r="J11029" s="85">
        <v>151832521</v>
      </c>
      <c r="K11029" s="84" t="s">
        <v>3002</v>
      </c>
    </row>
    <row r="11030" spans="9:11" x14ac:dyDescent="0.3">
      <c r="I11030" s="86">
        <v>1773721</v>
      </c>
      <c r="J11030" s="85">
        <v>151832621</v>
      </c>
      <c r="K11030" s="84" t="s">
        <v>3005</v>
      </c>
    </row>
    <row r="11031" spans="9:11" x14ac:dyDescent="0.3">
      <c r="I11031" s="86">
        <v>1773821</v>
      </c>
      <c r="J11031" s="85">
        <v>151832721</v>
      </c>
      <c r="K11031" s="84" t="s">
        <v>2985</v>
      </c>
    </row>
    <row r="11032" spans="9:11" x14ac:dyDescent="0.3">
      <c r="I11032" s="86">
        <v>1773921</v>
      </c>
      <c r="J11032" s="85">
        <v>151832821</v>
      </c>
      <c r="K11032" s="84" t="s">
        <v>2983</v>
      </c>
    </row>
    <row r="11033" spans="9:11" x14ac:dyDescent="0.3">
      <c r="I11033" s="86">
        <v>1774021</v>
      </c>
      <c r="J11033" s="85">
        <v>151832921</v>
      </c>
      <c r="K11033" s="84" t="s">
        <v>3006</v>
      </c>
    </row>
    <row r="11034" spans="9:11" x14ac:dyDescent="0.3">
      <c r="I11034" s="86">
        <v>1774121</v>
      </c>
      <c r="J11034" s="85">
        <v>151833021</v>
      </c>
      <c r="K11034" s="84" t="s">
        <v>3007</v>
      </c>
    </row>
    <row r="11035" spans="9:11" x14ac:dyDescent="0.3">
      <c r="I11035" s="86">
        <v>1774221</v>
      </c>
      <c r="J11035" s="85">
        <v>151833121</v>
      </c>
      <c r="K11035" s="84" t="s">
        <v>3008</v>
      </c>
    </row>
    <row r="11036" spans="9:11" x14ac:dyDescent="0.3">
      <c r="I11036" s="86">
        <v>1774321</v>
      </c>
      <c r="J11036" s="85">
        <v>151833221</v>
      </c>
      <c r="K11036" s="84" t="s">
        <v>3009</v>
      </c>
    </row>
    <row r="11037" spans="9:11" x14ac:dyDescent="0.3">
      <c r="I11037" s="86">
        <v>1774421</v>
      </c>
      <c r="J11037" s="85">
        <v>151833321</v>
      </c>
      <c r="K11037" s="84" t="s">
        <v>3010</v>
      </c>
    </row>
    <row r="11038" spans="9:11" x14ac:dyDescent="0.3">
      <c r="I11038" s="86">
        <v>1774521</v>
      </c>
      <c r="J11038" s="85">
        <v>151833421</v>
      </c>
      <c r="K11038" s="84" t="s">
        <v>3011</v>
      </c>
    </row>
    <row r="11039" spans="9:11" x14ac:dyDescent="0.3">
      <c r="I11039" s="86">
        <v>1774621</v>
      </c>
      <c r="J11039" s="85">
        <v>151833521</v>
      </c>
      <c r="K11039" s="84" t="s">
        <v>3012</v>
      </c>
    </row>
    <row r="11040" spans="9:11" x14ac:dyDescent="0.3">
      <c r="I11040" s="86">
        <v>1774721</v>
      </c>
      <c r="J11040" s="85">
        <v>151833621</v>
      </c>
      <c r="K11040" s="84" t="s">
        <v>2974</v>
      </c>
    </row>
    <row r="11041" spans="9:11" x14ac:dyDescent="0.3">
      <c r="I11041" s="86">
        <v>1774821</v>
      </c>
      <c r="J11041" s="85">
        <v>151833721</v>
      </c>
      <c r="K11041" s="84" t="s">
        <v>3013</v>
      </c>
    </row>
    <row r="11042" spans="9:11" x14ac:dyDescent="0.3">
      <c r="I11042" s="86">
        <v>1774921</v>
      </c>
      <c r="J11042" s="85">
        <v>151833821</v>
      </c>
      <c r="K11042" s="84" t="s">
        <v>3014</v>
      </c>
    </row>
    <row r="11043" spans="9:11" x14ac:dyDescent="0.3">
      <c r="I11043" s="86">
        <v>1775021</v>
      </c>
      <c r="J11043" s="85">
        <v>151833921</v>
      </c>
      <c r="K11043" s="84" t="s">
        <v>3717</v>
      </c>
    </row>
    <row r="11044" spans="9:11" x14ac:dyDescent="0.3">
      <c r="I11044" s="86">
        <v>1775121</v>
      </c>
      <c r="J11044" s="85">
        <v>151834021</v>
      </c>
      <c r="K11044" s="84" t="s">
        <v>3015</v>
      </c>
    </row>
    <row r="11045" spans="9:11" x14ac:dyDescent="0.3">
      <c r="I11045" s="86">
        <v>1775221</v>
      </c>
      <c r="J11045" s="85">
        <v>151834121</v>
      </c>
      <c r="K11045" s="84" t="s">
        <v>3016</v>
      </c>
    </row>
    <row r="11046" spans="9:11" x14ac:dyDescent="0.3">
      <c r="I11046" s="86">
        <v>1775321</v>
      </c>
      <c r="J11046" s="85">
        <v>151834221</v>
      </c>
      <c r="K11046" s="84" t="s">
        <v>2991</v>
      </c>
    </row>
    <row r="11047" spans="9:11" x14ac:dyDescent="0.3">
      <c r="I11047" s="86">
        <v>1775421</v>
      </c>
      <c r="J11047" s="85">
        <v>151834321</v>
      </c>
      <c r="K11047" s="84" t="s">
        <v>3017</v>
      </c>
    </row>
    <row r="11048" spans="9:11" x14ac:dyDescent="0.3">
      <c r="I11048" s="86">
        <v>1775521</v>
      </c>
      <c r="J11048" s="85">
        <v>151834421</v>
      </c>
      <c r="K11048" s="84" t="s">
        <v>3018</v>
      </c>
    </row>
    <row r="11049" spans="9:11" x14ac:dyDescent="0.3">
      <c r="I11049" s="86">
        <v>1775621</v>
      </c>
      <c r="J11049" s="85">
        <v>151834521</v>
      </c>
      <c r="K11049" s="84" t="s">
        <v>3019</v>
      </c>
    </row>
    <row r="11050" spans="9:11" x14ac:dyDescent="0.3">
      <c r="I11050" s="86">
        <v>1775721</v>
      </c>
      <c r="J11050" s="85">
        <v>151834621</v>
      </c>
      <c r="K11050" s="84" t="s">
        <v>3020</v>
      </c>
    </row>
    <row r="11051" spans="9:11" x14ac:dyDescent="0.3">
      <c r="I11051" s="86">
        <v>1775821</v>
      </c>
      <c r="J11051" s="85">
        <v>151834721</v>
      </c>
      <c r="K11051" s="84" t="s">
        <v>2952</v>
      </c>
    </row>
    <row r="11052" spans="9:11" x14ac:dyDescent="0.3">
      <c r="I11052" s="86">
        <v>1775921</v>
      </c>
      <c r="J11052" s="85">
        <v>151834821</v>
      </c>
      <c r="K11052" s="84" t="s">
        <v>3021</v>
      </c>
    </row>
    <row r="11053" spans="9:11" x14ac:dyDescent="0.3">
      <c r="I11053" s="86">
        <v>1776021</v>
      </c>
      <c r="J11053" s="85">
        <v>151834921</v>
      </c>
      <c r="K11053" s="84" t="s">
        <v>2968</v>
      </c>
    </row>
    <row r="11054" spans="9:11" x14ac:dyDescent="0.3">
      <c r="I11054" s="86">
        <v>1776121</v>
      </c>
      <c r="J11054" s="85">
        <v>151835021</v>
      </c>
      <c r="K11054" s="84" t="s">
        <v>3022</v>
      </c>
    </row>
    <row r="11055" spans="9:11" x14ac:dyDescent="0.3">
      <c r="I11055" s="86">
        <v>1776221</v>
      </c>
      <c r="J11055" s="85">
        <v>151835121</v>
      </c>
      <c r="K11055" s="84" t="s">
        <v>3023</v>
      </c>
    </row>
    <row r="11056" spans="9:11" x14ac:dyDescent="0.3">
      <c r="I11056" s="86">
        <v>1776321</v>
      </c>
      <c r="J11056" s="85">
        <v>151835221</v>
      </c>
      <c r="K11056" s="84" t="s">
        <v>2990</v>
      </c>
    </row>
    <row r="11057" spans="9:11" x14ac:dyDescent="0.3">
      <c r="I11057" s="86">
        <v>1776421</v>
      </c>
      <c r="J11057" s="85">
        <v>151835321</v>
      </c>
      <c r="K11057" s="84" t="s">
        <v>3024</v>
      </c>
    </row>
    <row r="11058" spans="9:11" x14ac:dyDescent="0.3">
      <c r="I11058" s="86">
        <v>1776521</v>
      </c>
      <c r="J11058" s="85">
        <v>151835421</v>
      </c>
      <c r="K11058" s="84" t="s">
        <v>3017</v>
      </c>
    </row>
    <row r="11059" spans="9:11" x14ac:dyDescent="0.3">
      <c r="I11059" s="86">
        <v>1776621</v>
      </c>
      <c r="J11059" s="85">
        <v>151835521</v>
      </c>
      <c r="K11059" s="84" t="s">
        <v>3025</v>
      </c>
    </row>
    <row r="11060" spans="9:11" x14ac:dyDescent="0.3">
      <c r="I11060" s="86">
        <v>1776721</v>
      </c>
      <c r="J11060" s="85">
        <v>151835621</v>
      </c>
      <c r="K11060" s="84" t="s">
        <v>3026</v>
      </c>
    </row>
    <row r="11061" spans="9:11" x14ac:dyDescent="0.3">
      <c r="I11061" s="86">
        <v>1776821</v>
      </c>
      <c r="J11061" s="85">
        <v>151835721</v>
      </c>
      <c r="K11061" s="84" t="s">
        <v>3027</v>
      </c>
    </row>
    <row r="11062" spans="9:11" x14ac:dyDescent="0.3">
      <c r="I11062" s="86">
        <v>1776921</v>
      </c>
      <c r="J11062" s="85">
        <v>151835821</v>
      </c>
      <c r="K11062" s="84" t="s">
        <v>3028</v>
      </c>
    </row>
    <row r="11063" spans="9:11" x14ac:dyDescent="0.3">
      <c r="I11063" s="86">
        <v>1777021</v>
      </c>
      <c r="J11063" s="85">
        <v>151835921</v>
      </c>
      <c r="K11063" s="84" t="s">
        <v>3029</v>
      </c>
    </row>
    <row r="11064" spans="9:11" x14ac:dyDescent="0.3">
      <c r="I11064" s="86">
        <v>1777121</v>
      </c>
      <c r="J11064" s="85">
        <v>151836021</v>
      </c>
      <c r="K11064" s="84" t="s">
        <v>2981</v>
      </c>
    </row>
    <row r="11065" spans="9:11" x14ac:dyDescent="0.3">
      <c r="I11065" s="86">
        <v>1777221</v>
      </c>
      <c r="J11065" s="85">
        <v>151836121</v>
      </c>
      <c r="K11065" s="84" t="s">
        <v>3030</v>
      </c>
    </row>
    <row r="11066" spans="9:11" x14ac:dyDescent="0.3">
      <c r="I11066" s="86">
        <v>1777321</v>
      </c>
      <c r="J11066" s="85">
        <v>151836221</v>
      </c>
      <c r="K11066" s="84" t="s">
        <v>2956</v>
      </c>
    </row>
    <row r="11067" spans="9:11" x14ac:dyDescent="0.3">
      <c r="I11067" s="86">
        <v>1777421</v>
      </c>
      <c r="J11067" s="85">
        <v>151836321</v>
      </c>
      <c r="K11067" s="84" t="s">
        <v>3031</v>
      </c>
    </row>
    <row r="11068" spans="9:11" x14ac:dyDescent="0.3">
      <c r="I11068" s="86">
        <v>1777521</v>
      </c>
      <c r="J11068" s="85">
        <v>151836421</v>
      </c>
      <c r="K11068" s="84" t="s">
        <v>3032</v>
      </c>
    </row>
    <row r="11069" spans="9:11" x14ac:dyDescent="0.3">
      <c r="I11069" s="86">
        <v>1777621</v>
      </c>
      <c r="J11069" s="85">
        <v>151836521</v>
      </c>
      <c r="K11069" s="84" t="s">
        <v>3033</v>
      </c>
    </row>
    <row r="11070" spans="9:11" x14ac:dyDescent="0.3">
      <c r="I11070" s="86">
        <v>1777721</v>
      </c>
      <c r="J11070" s="85">
        <v>151836621</v>
      </c>
      <c r="K11070" s="84" t="s">
        <v>3034</v>
      </c>
    </row>
    <row r="11071" spans="9:11" x14ac:dyDescent="0.3">
      <c r="I11071" s="86">
        <v>1777821</v>
      </c>
      <c r="J11071" s="85">
        <v>151836721</v>
      </c>
      <c r="K11071" s="84" t="s">
        <v>3035</v>
      </c>
    </row>
    <row r="11072" spans="9:11" x14ac:dyDescent="0.3">
      <c r="I11072" s="86">
        <v>1777921</v>
      </c>
      <c r="J11072" s="85">
        <v>151836821</v>
      </c>
      <c r="K11072" s="84" t="s">
        <v>3030</v>
      </c>
    </row>
    <row r="11073" spans="9:11" x14ac:dyDescent="0.3">
      <c r="I11073" s="86">
        <v>1778021</v>
      </c>
      <c r="J11073" s="85">
        <v>151836921</v>
      </c>
      <c r="K11073" s="84" t="s">
        <v>2981</v>
      </c>
    </row>
    <row r="11074" spans="9:11" x14ac:dyDescent="0.3">
      <c r="I11074" s="86">
        <v>1778121</v>
      </c>
      <c r="J11074" s="85">
        <v>151837021</v>
      </c>
      <c r="K11074" s="84" t="s">
        <v>3019</v>
      </c>
    </row>
    <row r="11075" spans="9:11" x14ac:dyDescent="0.3">
      <c r="I11075" s="86">
        <v>1778221</v>
      </c>
      <c r="J11075" s="85">
        <v>151837121</v>
      </c>
      <c r="K11075" s="84" t="s">
        <v>3005</v>
      </c>
    </row>
    <row r="11076" spans="9:11" x14ac:dyDescent="0.3">
      <c r="I11076" s="86">
        <v>1778321</v>
      </c>
      <c r="J11076" s="85">
        <v>151837221</v>
      </c>
      <c r="K11076" s="84" t="s">
        <v>3002</v>
      </c>
    </row>
    <row r="11077" spans="9:11" x14ac:dyDescent="0.3">
      <c r="I11077" s="86">
        <v>1778421</v>
      </c>
      <c r="J11077" s="85">
        <v>151837321</v>
      </c>
      <c r="K11077" s="84" t="s">
        <v>3016</v>
      </c>
    </row>
    <row r="11078" spans="9:11" x14ac:dyDescent="0.3">
      <c r="I11078" s="86">
        <v>1778521</v>
      </c>
      <c r="J11078" s="85">
        <v>151837421</v>
      </c>
      <c r="K11078" s="84" t="s">
        <v>3036</v>
      </c>
    </row>
    <row r="11079" spans="9:11" x14ac:dyDescent="0.3">
      <c r="I11079" s="86">
        <v>1778621</v>
      </c>
      <c r="J11079" s="85">
        <v>151837521</v>
      </c>
      <c r="K11079" s="84" t="s">
        <v>3003</v>
      </c>
    </row>
    <row r="11080" spans="9:11" x14ac:dyDescent="0.3">
      <c r="I11080" s="86">
        <v>1778721</v>
      </c>
      <c r="J11080" s="85">
        <v>151837621</v>
      </c>
      <c r="K11080" s="84" t="s">
        <v>3037</v>
      </c>
    </row>
    <row r="11081" spans="9:11" x14ac:dyDescent="0.3">
      <c r="I11081" s="86">
        <v>1778821</v>
      </c>
      <c r="J11081" s="85">
        <v>151837721</v>
      </c>
      <c r="K11081" s="84" t="s">
        <v>2957</v>
      </c>
    </row>
    <row r="11082" spans="9:11" x14ac:dyDescent="0.3">
      <c r="I11082" s="86">
        <v>1778921</v>
      </c>
      <c r="J11082" s="85">
        <v>151837821</v>
      </c>
      <c r="K11082" s="84" t="s">
        <v>3023</v>
      </c>
    </row>
    <row r="11083" spans="9:11" x14ac:dyDescent="0.3">
      <c r="I11083" s="86">
        <v>1779021</v>
      </c>
      <c r="J11083" s="85">
        <v>151837921</v>
      </c>
      <c r="K11083" s="84" t="s">
        <v>3038</v>
      </c>
    </row>
    <row r="11084" spans="9:11" x14ac:dyDescent="0.3">
      <c r="I11084" s="86">
        <v>1779121</v>
      </c>
      <c r="J11084" s="85">
        <v>151838021</v>
      </c>
      <c r="K11084" s="84" t="s">
        <v>3039</v>
      </c>
    </row>
    <row r="11085" spans="9:11" x14ac:dyDescent="0.3">
      <c r="I11085" s="86">
        <v>1779221</v>
      </c>
      <c r="J11085" s="85">
        <v>151838121</v>
      </c>
      <c r="K11085" s="84" t="s">
        <v>3040</v>
      </c>
    </row>
    <row r="11086" spans="9:11" x14ac:dyDescent="0.3">
      <c r="I11086" s="86">
        <v>1779321</v>
      </c>
      <c r="J11086" s="85">
        <v>151838221</v>
      </c>
      <c r="K11086" s="84" t="s">
        <v>3041</v>
      </c>
    </row>
    <row r="11087" spans="9:11" x14ac:dyDescent="0.3">
      <c r="I11087" s="86">
        <v>1779421</v>
      </c>
      <c r="J11087" s="85">
        <v>151838321</v>
      </c>
      <c r="K11087" s="84" t="s">
        <v>2997</v>
      </c>
    </row>
    <row r="11088" spans="9:11" x14ac:dyDescent="0.3">
      <c r="I11088" s="86">
        <v>1779521</v>
      </c>
      <c r="J11088" s="85">
        <v>151838421</v>
      </c>
      <c r="K11088" s="84" t="s">
        <v>3042</v>
      </c>
    </row>
    <row r="11089" spans="9:11" x14ac:dyDescent="0.3">
      <c r="I11089" s="86">
        <v>1779621</v>
      </c>
      <c r="J11089" s="85">
        <v>151838521</v>
      </c>
      <c r="K11089" s="84" t="s">
        <v>3043</v>
      </c>
    </row>
    <row r="11090" spans="9:11" x14ac:dyDescent="0.3">
      <c r="I11090" s="86">
        <v>1779721</v>
      </c>
      <c r="J11090" s="85">
        <v>151838621</v>
      </c>
      <c r="K11090" s="84" t="s">
        <v>3044</v>
      </c>
    </row>
    <row r="11091" spans="9:11" x14ac:dyDescent="0.3">
      <c r="I11091" s="86">
        <v>1779821</v>
      </c>
      <c r="J11091" s="85">
        <v>151838721</v>
      </c>
      <c r="K11091" s="84" t="s">
        <v>3045</v>
      </c>
    </row>
    <row r="11092" spans="9:11" x14ac:dyDescent="0.3">
      <c r="I11092" s="86">
        <v>1779921</v>
      </c>
      <c r="J11092" s="85">
        <v>151838821</v>
      </c>
      <c r="K11092" s="84" t="s">
        <v>3046</v>
      </c>
    </row>
    <row r="11093" spans="9:11" x14ac:dyDescent="0.3">
      <c r="I11093" s="86">
        <v>1780021</v>
      </c>
      <c r="J11093" s="85">
        <v>151838921</v>
      </c>
      <c r="K11093" s="84" t="s">
        <v>2963</v>
      </c>
    </row>
    <row r="11094" spans="9:11" x14ac:dyDescent="0.3">
      <c r="I11094" s="86">
        <v>1780121</v>
      </c>
      <c r="J11094" s="85">
        <v>151839021</v>
      </c>
      <c r="K11094" s="84" t="s">
        <v>3047</v>
      </c>
    </row>
    <row r="11095" spans="9:11" x14ac:dyDescent="0.3">
      <c r="I11095" s="86">
        <v>1780221</v>
      </c>
      <c r="J11095" s="85">
        <v>151839121</v>
      </c>
      <c r="K11095" s="84" t="s">
        <v>3048</v>
      </c>
    </row>
    <row r="11096" spans="9:11" x14ac:dyDescent="0.3">
      <c r="I11096" s="86">
        <v>1780321</v>
      </c>
      <c r="J11096" s="85">
        <v>151839221</v>
      </c>
      <c r="K11096" s="84" t="s">
        <v>3049</v>
      </c>
    </row>
    <row r="11097" spans="9:11" x14ac:dyDescent="0.3">
      <c r="I11097" s="86">
        <v>1780421</v>
      </c>
      <c r="J11097" s="85">
        <v>151839321</v>
      </c>
      <c r="K11097" s="84" t="s">
        <v>3050</v>
      </c>
    </row>
    <row r="11098" spans="9:11" x14ac:dyDescent="0.3">
      <c r="I11098" s="86">
        <v>1780521</v>
      </c>
      <c r="J11098" s="85">
        <v>151839421</v>
      </c>
      <c r="K11098" s="84" t="s">
        <v>3012</v>
      </c>
    </row>
    <row r="11099" spans="9:11" x14ac:dyDescent="0.3">
      <c r="I11099" s="86">
        <v>1780621</v>
      </c>
      <c r="J11099" s="85">
        <v>151839521</v>
      </c>
      <c r="K11099" s="84" t="s">
        <v>3051</v>
      </c>
    </row>
    <row r="11100" spans="9:11" x14ac:dyDescent="0.3">
      <c r="I11100" s="86">
        <v>1780721</v>
      </c>
      <c r="J11100" s="85">
        <v>151839621</v>
      </c>
      <c r="K11100" s="84" t="s">
        <v>3033</v>
      </c>
    </row>
    <row r="11101" spans="9:11" x14ac:dyDescent="0.3">
      <c r="I11101" s="86">
        <v>1780821</v>
      </c>
      <c r="J11101" s="85">
        <v>151839721</v>
      </c>
      <c r="K11101" s="84" t="s">
        <v>3052</v>
      </c>
    </row>
    <row r="11102" spans="9:11" x14ac:dyDescent="0.3">
      <c r="I11102" s="86">
        <v>1780921</v>
      </c>
      <c r="J11102" s="85">
        <v>151839821</v>
      </c>
      <c r="K11102" s="84" t="s">
        <v>3034</v>
      </c>
    </row>
    <row r="11103" spans="9:11" x14ac:dyDescent="0.3">
      <c r="I11103" s="86">
        <v>1781021</v>
      </c>
      <c r="J11103" s="85">
        <v>151839921</v>
      </c>
      <c r="K11103" s="84" t="s">
        <v>3032</v>
      </c>
    </row>
    <row r="11104" spans="9:11" x14ac:dyDescent="0.3">
      <c r="I11104" s="86">
        <v>1781121</v>
      </c>
      <c r="J11104" s="85">
        <v>151840021</v>
      </c>
      <c r="K11104" s="84" t="s">
        <v>3053</v>
      </c>
    </row>
    <row r="11105" spans="9:11" x14ac:dyDescent="0.3">
      <c r="I11105" s="86">
        <v>1781221</v>
      </c>
      <c r="J11105" s="85">
        <v>151840121</v>
      </c>
      <c r="K11105" s="84" t="s">
        <v>3054</v>
      </c>
    </row>
    <row r="11106" spans="9:11" x14ac:dyDescent="0.3">
      <c r="I11106" s="86">
        <v>1781321</v>
      </c>
      <c r="J11106" s="85">
        <v>151840221</v>
      </c>
      <c r="K11106" s="84" t="s">
        <v>3055</v>
      </c>
    </row>
    <row r="11107" spans="9:11" x14ac:dyDescent="0.3">
      <c r="I11107" s="86">
        <v>1781421</v>
      </c>
      <c r="J11107" s="85">
        <v>151840321</v>
      </c>
      <c r="K11107" s="84" t="s">
        <v>3028</v>
      </c>
    </row>
    <row r="11108" spans="9:11" x14ac:dyDescent="0.3">
      <c r="I11108" s="86">
        <v>1781521</v>
      </c>
      <c r="J11108" s="85">
        <v>151840421</v>
      </c>
      <c r="K11108" s="84" t="s">
        <v>3050</v>
      </c>
    </row>
    <row r="11109" spans="9:11" x14ac:dyDescent="0.3">
      <c r="I11109" s="86">
        <v>1781621</v>
      </c>
      <c r="J11109" s="85">
        <v>151840521</v>
      </c>
      <c r="K11109" s="84" t="s">
        <v>3056</v>
      </c>
    </row>
    <row r="11110" spans="9:11" x14ac:dyDescent="0.3">
      <c r="I11110" s="86">
        <v>1781721</v>
      </c>
      <c r="J11110" s="85">
        <v>151840621</v>
      </c>
      <c r="K11110" s="84" t="s">
        <v>2978</v>
      </c>
    </row>
    <row r="11111" spans="9:11" x14ac:dyDescent="0.3">
      <c r="I11111" s="86">
        <v>1781821</v>
      </c>
      <c r="J11111" s="85">
        <v>151840721</v>
      </c>
      <c r="K11111" s="84" t="s">
        <v>3057</v>
      </c>
    </row>
    <row r="11112" spans="9:11" x14ac:dyDescent="0.3">
      <c r="I11112" s="86">
        <v>1781921</v>
      </c>
      <c r="J11112" s="85">
        <v>151840821</v>
      </c>
      <c r="K11112" s="84" t="s">
        <v>2998</v>
      </c>
    </row>
    <row r="11113" spans="9:11" x14ac:dyDescent="0.3">
      <c r="I11113" s="86">
        <v>1782021</v>
      </c>
      <c r="J11113" s="85">
        <v>151840921</v>
      </c>
      <c r="K11113" s="84" t="s">
        <v>3058</v>
      </c>
    </row>
    <row r="11114" spans="9:11" x14ac:dyDescent="0.3">
      <c r="I11114" s="86">
        <v>1782121</v>
      </c>
      <c r="J11114" s="85">
        <v>151841021</v>
      </c>
      <c r="K11114" s="84" t="s">
        <v>3059</v>
      </c>
    </row>
    <row r="11115" spans="9:11" x14ac:dyDescent="0.3">
      <c r="I11115" s="86">
        <v>1782221</v>
      </c>
      <c r="J11115" s="85">
        <v>151841121</v>
      </c>
      <c r="K11115" s="84" t="s">
        <v>3060</v>
      </c>
    </row>
    <row r="11116" spans="9:11" x14ac:dyDescent="0.3">
      <c r="I11116" s="86">
        <v>1782321</v>
      </c>
      <c r="J11116" s="85">
        <v>151841221</v>
      </c>
      <c r="K11116" s="84" t="s">
        <v>2982</v>
      </c>
    </row>
    <row r="11117" spans="9:11" x14ac:dyDescent="0.3">
      <c r="I11117" s="86">
        <v>1782421</v>
      </c>
      <c r="J11117" s="85">
        <v>151841321</v>
      </c>
      <c r="K11117" s="84" t="s">
        <v>3061</v>
      </c>
    </row>
    <row r="11118" spans="9:11" x14ac:dyDescent="0.3">
      <c r="I11118" s="86">
        <v>1782521</v>
      </c>
      <c r="J11118" s="85">
        <v>151841421</v>
      </c>
      <c r="K11118" s="84" t="s">
        <v>2997</v>
      </c>
    </row>
    <row r="11119" spans="9:11" x14ac:dyDescent="0.3">
      <c r="I11119" s="86">
        <v>1782621</v>
      </c>
      <c r="J11119" s="85">
        <v>151841921</v>
      </c>
      <c r="K11119" s="84" t="s">
        <v>3062</v>
      </c>
    </row>
    <row r="11120" spans="9:11" x14ac:dyDescent="0.3">
      <c r="I11120" s="86">
        <v>1782721</v>
      </c>
      <c r="J11120" s="85">
        <v>151842621</v>
      </c>
      <c r="K11120" s="84" t="s">
        <v>3063</v>
      </c>
    </row>
    <row r="11121" spans="9:11" x14ac:dyDescent="0.3">
      <c r="I11121" s="86">
        <v>1782821</v>
      </c>
      <c r="J11121" s="85">
        <v>151842721</v>
      </c>
      <c r="K11121" s="84" t="s">
        <v>3064</v>
      </c>
    </row>
    <row r="11122" spans="9:11" x14ac:dyDescent="0.3">
      <c r="I11122" s="86">
        <v>1782921</v>
      </c>
      <c r="J11122" s="85">
        <v>151842821</v>
      </c>
      <c r="K11122" s="84" t="s">
        <v>3059</v>
      </c>
    </row>
    <row r="11123" spans="9:11" x14ac:dyDescent="0.3">
      <c r="I11123" s="86">
        <v>1783021</v>
      </c>
      <c r="J11123" s="85">
        <v>151842921</v>
      </c>
      <c r="K11123" s="84" t="s">
        <v>3065</v>
      </c>
    </row>
    <row r="11124" spans="9:11" x14ac:dyDescent="0.3">
      <c r="I11124" s="86">
        <v>1783121</v>
      </c>
      <c r="J11124" s="85">
        <v>151843021</v>
      </c>
      <c r="K11124" s="84" t="s">
        <v>3066</v>
      </c>
    </row>
    <row r="11125" spans="9:11" x14ac:dyDescent="0.3">
      <c r="I11125" s="86">
        <v>1783221</v>
      </c>
      <c r="J11125" s="85">
        <v>151843121</v>
      </c>
      <c r="K11125" s="84" t="s">
        <v>3067</v>
      </c>
    </row>
    <row r="11126" spans="9:11" x14ac:dyDescent="0.3">
      <c r="I11126" s="86">
        <v>1783321</v>
      </c>
      <c r="J11126" s="85">
        <v>151843221</v>
      </c>
      <c r="K11126" s="84" t="s">
        <v>3017</v>
      </c>
    </row>
    <row r="11127" spans="9:11" x14ac:dyDescent="0.3">
      <c r="I11127" s="86">
        <v>1783421</v>
      </c>
      <c r="J11127" s="85">
        <v>151843321</v>
      </c>
      <c r="K11127" s="84" t="s">
        <v>3068</v>
      </c>
    </row>
    <row r="11128" spans="9:11" x14ac:dyDescent="0.3">
      <c r="I11128" s="86">
        <v>1783521</v>
      </c>
      <c r="J11128" s="85">
        <v>151843421</v>
      </c>
      <c r="K11128" s="84" t="s">
        <v>3069</v>
      </c>
    </row>
    <row r="11129" spans="9:11" x14ac:dyDescent="0.3">
      <c r="I11129" s="86">
        <v>1783621</v>
      </c>
      <c r="J11129" s="85">
        <v>151843521</v>
      </c>
      <c r="K11129" s="84" t="s">
        <v>3070</v>
      </c>
    </row>
    <row r="11130" spans="9:11" x14ac:dyDescent="0.3">
      <c r="I11130" s="86">
        <v>1783721</v>
      </c>
      <c r="J11130" s="85">
        <v>151843721</v>
      </c>
      <c r="K11130" s="84" t="s">
        <v>3071</v>
      </c>
    </row>
    <row r="11131" spans="9:11" x14ac:dyDescent="0.3">
      <c r="I11131" s="86">
        <v>1783821</v>
      </c>
      <c r="J11131" s="85">
        <v>151843821</v>
      </c>
      <c r="K11131" s="84" t="s">
        <v>3072</v>
      </c>
    </row>
    <row r="11132" spans="9:11" x14ac:dyDescent="0.3">
      <c r="I11132" s="86">
        <v>1783921</v>
      </c>
      <c r="J11132" s="85">
        <v>151843921</v>
      </c>
      <c r="K11132" s="84" t="s">
        <v>3073</v>
      </c>
    </row>
    <row r="11133" spans="9:11" x14ac:dyDescent="0.3">
      <c r="I11133" s="86">
        <v>1784021</v>
      </c>
      <c r="J11133" s="85">
        <v>151844021</v>
      </c>
      <c r="K11133" s="84" t="s">
        <v>3049</v>
      </c>
    </row>
    <row r="11134" spans="9:11" x14ac:dyDescent="0.3">
      <c r="I11134" s="86">
        <v>1784121</v>
      </c>
      <c r="J11134" s="85">
        <v>151844121</v>
      </c>
      <c r="K11134" s="84" t="s">
        <v>2978</v>
      </c>
    </row>
    <row r="11135" spans="9:11" x14ac:dyDescent="0.3">
      <c r="I11135" s="86">
        <v>1784221</v>
      </c>
      <c r="J11135" s="85">
        <v>151844221</v>
      </c>
      <c r="K11135" s="84" t="s">
        <v>3074</v>
      </c>
    </row>
    <row r="11136" spans="9:11" x14ac:dyDescent="0.3">
      <c r="I11136" s="86">
        <v>1784321</v>
      </c>
      <c r="J11136" s="85">
        <v>151844321</v>
      </c>
      <c r="K11136" s="84" t="s">
        <v>2963</v>
      </c>
    </row>
    <row r="11137" spans="9:11" x14ac:dyDescent="0.3">
      <c r="I11137" s="86">
        <v>1784421</v>
      </c>
      <c r="J11137" s="85">
        <v>151844421</v>
      </c>
      <c r="K11137" s="84" t="s">
        <v>2990</v>
      </c>
    </row>
    <row r="11138" spans="9:11" x14ac:dyDescent="0.3">
      <c r="I11138" s="86">
        <v>1784521</v>
      </c>
      <c r="J11138" s="85">
        <v>151844521</v>
      </c>
      <c r="K11138" s="84" t="s">
        <v>3075</v>
      </c>
    </row>
    <row r="11139" spans="9:11" x14ac:dyDescent="0.3">
      <c r="I11139" s="86">
        <v>1784621</v>
      </c>
      <c r="J11139" s="85">
        <v>151844621</v>
      </c>
      <c r="K11139" s="84" t="s">
        <v>2987</v>
      </c>
    </row>
    <row r="11140" spans="9:11" x14ac:dyDescent="0.3">
      <c r="I11140" s="86">
        <v>1784721</v>
      </c>
      <c r="J11140" s="85">
        <v>151844721</v>
      </c>
      <c r="K11140" s="84" t="s">
        <v>3031</v>
      </c>
    </row>
    <row r="11141" spans="9:11" x14ac:dyDescent="0.3">
      <c r="I11141" s="86">
        <v>1784821</v>
      </c>
      <c r="J11141" s="85">
        <v>151844821</v>
      </c>
      <c r="K11141" s="84" t="s">
        <v>3076</v>
      </c>
    </row>
    <row r="11142" spans="9:11" x14ac:dyDescent="0.3">
      <c r="I11142" s="86">
        <v>1784921</v>
      </c>
      <c r="J11142" s="85">
        <v>151844921</v>
      </c>
      <c r="K11142" s="84" t="s">
        <v>3023</v>
      </c>
    </row>
    <row r="11143" spans="9:11" x14ac:dyDescent="0.3">
      <c r="I11143" s="86">
        <v>1785021</v>
      </c>
      <c r="J11143" s="85">
        <v>151845121</v>
      </c>
      <c r="K11143" s="84" t="s">
        <v>2968</v>
      </c>
    </row>
    <row r="11144" spans="9:11" x14ac:dyDescent="0.3">
      <c r="I11144" s="86">
        <v>1785121</v>
      </c>
      <c r="J11144" s="85">
        <v>151845221</v>
      </c>
      <c r="K11144" s="84" t="s">
        <v>3077</v>
      </c>
    </row>
    <row r="11145" spans="9:11" x14ac:dyDescent="0.3">
      <c r="I11145" s="86">
        <v>1785221</v>
      </c>
      <c r="J11145" s="85">
        <v>151845321</v>
      </c>
      <c r="K11145" s="84" t="s">
        <v>3078</v>
      </c>
    </row>
    <row r="11146" spans="9:11" x14ac:dyDescent="0.3">
      <c r="I11146" s="86">
        <v>1785321</v>
      </c>
      <c r="J11146" s="85">
        <v>151845421</v>
      </c>
      <c r="K11146" s="84" t="s">
        <v>2963</v>
      </c>
    </row>
    <row r="11147" spans="9:11" x14ac:dyDescent="0.3">
      <c r="I11147" s="86">
        <v>1785421</v>
      </c>
      <c r="J11147" s="85">
        <v>151845521</v>
      </c>
      <c r="K11147" s="84" t="s">
        <v>3079</v>
      </c>
    </row>
    <row r="11148" spans="9:11" x14ac:dyDescent="0.3">
      <c r="I11148" s="86">
        <v>1785521</v>
      </c>
      <c r="J11148" s="85">
        <v>151845621</v>
      </c>
      <c r="K11148" s="84" t="s">
        <v>3080</v>
      </c>
    </row>
    <row r="11149" spans="9:11" x14ac:dyDescent="0.3">
      <c r="I11149" s="86">
        <v>1785621</v>
      </c>
      <c r="J11149" s="85">
        <v>151845721</v>
      </c>
      <c r="K11149" s="84" t="s">
        <v>3081</v>
      </c>
    </row>
    <row r="11150" spans="9:11" x14ac:dyDescent="0.3">
      <c r="I11150" s="86">
        <v>1785721</v>
      </c>
      <c r="J11150" s="85">
        <v>151845821</v>
      </c>
      <c r="K11150" s="84" t="s">
        <v>3082</v>
      </c>
    </row>
    <row r="11151" spans="9:11" x14ac:dyDescent="0.3">
      <c r="I11151" s="86">
        <v>1785821</v>
      </c>
      <c r="J11151" s="85">
        <v>151846321</v>
      </c>
      <c r="K11151" s="84" t="s">
        <v>2999</v>
      </c>
    </row>
    <row r="11152" spans="9:11" x14ac:dyDescent="0.3">
      <c r="I11152" s="86">
        <v>1785921</v>
      </c>
      <c r="J11152" s="85">
        <v>151846421</v>
      </c>
      <c r="K11152" s="84" t="s">
        <v>3068</v>
      </c>
    </row>
    <row r="11153" spans="9:11" x14ac:dyDescent="0.3">
      <c r="I11153" s="86">
        <v>1767121</v>
      </c>
      <c r="J11153" s="85">
        <v>151991221</v>
      </c>
      <c r="K11153" s="84" t="s">
        <v>2948</v>
      </c>
    </row>
    <row r="11154" spans="9:11" x14ac:dyDescent="0.3">
      <c r="I11154" s="86">
        <v>1786221</v>
      </c>
      <c r="J11154" s="85">
        <v>151993621</v>
      </c>
      <c r="K11154" s="84" t="s">
        <v>3083</v>
      </c>
    </row>
    <row r="11155" spans="9:11" x14ac:dyDescent="0.3">
      <c r="I11155" s="86">
        <v>1786121</v>
      </c>
      <c r="J11155" s="85">
        <v>151996321</v>
      </c>
      <c r="K11155" s="84" t="s">
        <v>3084</v>
      </c>
    </row>
    <row r="11156" spans="9:11" x14ac:dyDescent="0.3">
      <c r="I11156" s="86">
        <v>1786321</v>
      </c>
      <c r="J11156" s="85">
        <v>152277721</v>
      </c>
      <c r="K11156" s="84" t="s">
        <v>3085</v>
      </c>
    </row>
    <row r="11157" spans="9:11" x14ac:dyDescent="0.3">
      <c r="I11157" s="86">
        <v>1786421</v>
      </c>
      <c r="J11157" s="85">
        <v>152285721</v>
      </c>
      <c r="K11157" s="84" t="s">
        <v>3086</v>
      </c>
    </row>
    <row r="11158" spans="9:11" x14ac:dyDescent="0.3">
      <c r="I11158" s="86">
        <v>1786521</v>
      </c>
      <c r="J11158" s="85">
        <v>152289321</v>
      </c>
      <c r="K11158" s="84" t="s">
        <v>3087</v>
      </c>
    </row>
    <row r="11159" spans="9:11" x14ac:dyDescent="0.3">
      <c r="I11159" s="86">
        <v>1786621</v>
      </c>
      <c r="J11159" s="85">
        <v>152301621</v>
      </c>
      <c r="K11159" s="84" t="s">
        <v>3088</v>
      </c>
    </row>
    <row r="11160" spans="9:11" x14ac:dyDescent="0.3">
      <c r="I11160" s="86">
        <v>1786721</v>
      </c>
      <c r="J11160" s="85">
        <v>152402421</v>
      </c>
      <c r="K11160" s="84" t="s">
        <v>3089</v>
      </c>
    </row>
    <row r="11161" spans="9:11" x14ac:dyDescent="0.3">
      <c r="I11161" s="86">
        <v>1786821</v>
      </c>
      <c r="J11161" s="85">
        <v>152415321</v>
      </c>
      <c r="K11161" s="84" t="s">
        <v>3090</v>
      </c>
    </row>
    <row r="11162" spans="9:11" x14ac:dyDescent="0.3">
      <c r="I11162" s="86">
        <v>1792521</v>
      </c>
      <c r="J11162" s="85">
        <v>152668321</v>
      </c>
      <c r="K11162" s="84" t="s">
        <v>3091</v>
      </c>
    </row>
    <row r="11163" spans="9:11" x14ac:dyDescent="0.3">
      <c r="I11163" s="86">
        <v>1792621</v>
      </c>
      <c r="J11163" s="85">
        <v>152668421</v>
      </c>
      <c r="K11163" s="84" t="s">
        <v>3092</v>
      </c>
    </row>
    <row r="11164" spans="9:11" x14ac:dyDescent="0.3">
      <c r="I11164" s="86">
        <v>1792721</v>
      </c>
      <c r="J11164" s="85">
        <v>152668521</v>
      </c>
      <c r="K11164" s="84" t="s">
        <v>3093</v>
      </c>
    </row>
    <row r="11165" spans="9:11" x14ac:dyDescent="0.3">
      <c r="I11165" s="86">
        <v>1792821</v>
      </c>
      <c r="J11165" s="85">
        <v>152668621</v>
      </c>
      <c r="K11165" s="84" t="s">
        <v>3094</v>
      </c>
    </row>
    <row r="11166" spans="9:11" x14ac:dyDescent="0.3">
      <c r="I11166" s="86">
        <v>1792921</v>
      </c>
      <c r="J11166" s="85">
        <v>152668721</v>
      </c>
      <c r="K11166" s="84" t="s">
        <v>3095</v>
      </c>
    </row>
    <row r="11167" spans="9:11" x14ac:dyDescent="0.3">
      <c r="I11167" s="86">
        <v>1793021</v>
      </c>
      <c r="J11167" s="85">
        <v>152668821</v>
      </c>
      <c r="K11167" s="84" t="s">
        <v>3096</v>
      </c>
    </row>
    <row r="11168" spans="9:11" x14ac:dyDescent="0.3">
      <c r="I11168" s="86">
        <v>1793121</v>
      </c>
      <c r="J11168" s="85">
        <v>152668921</v>
      </c>
      <c r="K11168" s="84" t="s">
        <v>3097</v>
      </c>
    </row>
    <row r="11169" spans="9:11" x14ac:dyDescent="0.3">
      <c r="I11169" s="86">
        <v>1793221</v>
      </c>
      <c r="J11169" s="85">
        <v>152669021</v>
      </c>
      <c r="K11169" s="84" t="s">
        <v>3098</v>
      </c>
    </row>
    <row r="11170" spans="9:11" x14ac:dyDescent="0.3">
      <c r="I11170" s="86">
        <v>1793321</v>
      </c>
      <c r="J11170" s="85">
        <v>152669121</v>
      </c>
      <c r="K11170" s="84" t="s">
        <v>3099</v>
      </c>
    </row>
    <row r="11171" spans="9:11" x14ac:dyDescent="0.3">
      <c r="I11171" s="86">
        <v>1793421</v>
      </c>
      <c r="J11171" s="85">
        <v>152669221</v>
      </c>
      <c r="K11171" s="84" t="s">
        <v>3100</v>
      </c>
    </row>
    <row r="11172" spans="9:11" x14ac:dyDescent="0.3">
      <c r="I11172" s="86">
        <v>1793521</v>
      </c>
      <c r="J11172" s="85">
        <v>152669321</v>
      </c>
      <c r="K11172" s="84" t="s">
        <v>3101</v>
      </c>
    </row>
    <row r="11173" spans="9:11" x14ac:dyDescent="0.3">
      <c r="I11173" s="86">
        <v>1793621</v>
      </c>
      <c r="J11173" s="85">
        <v>152669421</v>
      </c>
      <c r="K11173" s="84" t="s">
        <v>3102</v>
      </c>
    </row>
    <row r="11174" spans="9:11" x14ac:dyDescent="0.3">
      <c r="I11174" s="86">
        <v>1793721</v>
      </c>
      <c r="J11174" s="85">
        <v>152669521</v>
      </c>
      <c r="K11174" s="84" t="s">
        <v>3102</v>
      </c>
    </row>
    <row r="11175" spans="9:11" x14ac:dyDescent="0.3">
      <c r="I11175" s="86">
        <v>1793821</v>
      </c>
      <c r="J11175" s="85">
        <v>152669621</v>
      </c>
      <c r="K11175" s="84" t="s">
        <v>3103</v>
      </c>
    </row>
    <row r="11176" spans="9:11" x14ac:dyDescent="0.3">
      <c r="I11176" s="86">
        <v>1793921</v>
      </c>
      <c r="J11176" s="85">
        <v>152669721</v>
      </c>
      <c r="K11176" s="84" t="s">
        <v>3104</v>
      </c>
    </row>
    <row r="11177" spans="9:11" x14ac:dyDescent="0.3">
      <c r="I11177" s="86">
        <v>1794021</v>
      </c>
      <c r="J11177" s="85">
        <v>152669821</v>
      </c>
      <c r="K11177" s="84" t="s">
        <v>3105</v>
      </c>
    </row>
    <row r="11178" spans="9:11" x14ac:dyDescent="0.3">
      <c r="I11178" s="86">
        <v>1794121</v>
      </c>
      <c r="J11178" s="85">
        <v>152669921</v>
      </c>
      <c r="K11178" s="84" t="s">
        <v>3106</v>
      </c>
    </row>
    <row r="11179" spans="9:11" x14ac:dyDescent="0.3">
      <c r="I11179" s="86">
        <v>1794221</v>
      </c>
      <c r="J11179" s="85">
        <v>152670021</v>
      </c>
      <c r="K11179" s="84" t="s">
        <v>3107</v>
      </c>
    </row>
    <row r="11180" spans="9:11" x14ac:dyDescent="0.3">
      <c r="I11180" s="86">
        <v>1794321</v>
      </c>
      <c r="J11180" s="85">
        <v>152670121</v>
      </c>
      <c r="K11180" s="84" t="s">
        <v>3108</v>
      </c>
    </row>
    <row r="11181" spans="9:11" x14ac:dyDescent="0.3">
      <c r="I11181" s="86">
        <v>1794421</v>
      </c>
      <c r="J11181" s="85">
        <v>152670221</v>
      </c>
      <c r="K11181" s="84" t="s">
        <v>3095</v>
      </c>
    </row>
    <row r="11182" spans="9:11" x14ac:dyDescent="0.3">
      <c r="I11182" s="86">
        <v>1794521</v>
      </c>
      <c r="J11182" s="85">
        <v>152670321</v>
      </c>
      <c r="K11182" s="84" t="s">
        <v>3109</v>
      </c>
    </row>
    <row r="11183" spans="9:11" x14ac:dyDescent="0.3">
      <c r="I11183" s="86">
        <v>1794621</v>
      </c>
      <c r="J11183" s="85">
        <v>152670421</v>
      </c>
      <c r="K11183" s="84" t="s">
        <v>3110</v>
      </c>
    </row>
    <row r="11184" spans="9:11" x14ac:dyDescent="0.3">
      <c r="I11184" s="86">
        <v>1794721</v>
      </c>
      <c r="J11184" s="85">
        <v>152670521</v>
      </c>
      <c r="K11184" s="84" t="s">
        <v>3111</v>
      </c>
    </row>
    <row r="11185" spans="9:11" x14ac:dyDescent="0.3">
      <c r="I11185" s="86">
        <v>1794821</v>
      </c>
      <c r="J11185" s="85">
        <v>152670621</v>
      </c>
      <c r="K11185" s="84" t="s">
        <v>3112</v>
      </c>
    </row>
    <row r="11186" spans="9:11" x14ac:dyDescent="0.3">
      <c r="I11186" s="86">
        <v>1794921</v>
      </c>
      <c r="J11186" s="85">
        <v>152670721</v>
      </c>
      <c r="K11186" s="84" t="s">
        <v>3113</v>
      </c>
    </row>
    <row r="11187" spans="9:11" x14ac:dyDescent="0.3">
      <c r="I11187" s="86">
        <v>1795021</v>
      </c>
      <c r="J11187" s="85">
        <v>152670821</v>
      </c>
      <c r="K11187" s="84" t="s">
        <v>3114</v>
      </c>
    </row>
    <row r="11188" spans="9:11" x14ac:dyDescent="0.3">
      <c r="I11188" s="86">
        <v>1795121</v>
      </c>
      <c r="J11188" s="85">
        <v>152670921</v>
      </c>
      <c r="K11188" s="84" t="s">
        <v>3115</v>
      </c>
    </row>
    <row r="11189" spans="9:11" x14ac:dyDescent="0.3">
      <c r="I11189" s="86">
        <v>1795221</v>
      </c>
      <c r="J11189" s="85">
        <v>152671021</v>
      </c>
      <c r="K11189" s="84" t="s">
        <v>3116</v>
      </c>
    </row>
    <row r="11190" spans="9:11" x14ac:dyDescent="0.3">
      <c r="I11190" s="86">
        <v>1795321</v>
      </c>
      <c r="J11190" s="85">
        <v>152671121</v>
      </c>
      <c r="K11190" s="84" t="s">
        <v>3117</v>
      </c>
    </row>
    <row r="11191" spans="9:11" x14ac:dyDescent="0.3">
      <c r="I11191" s="86">
        <v>1795421</v>
      </c>
      <c r="J11191" s="85">
        <v>152671221</v>
      </c>
      <c r="K11191" s="84" t="s">
        <v>3118</v>
      </c>
    </row>
    <row r="11192" spans="9:11" x14ac:dyDescent="0.3">
      <c r="I11192" s="86">
        <v>1795521</v>
      </c>
      <c r="J11192" s="85">
        <v>152671321</v>
      </c>
      <c r="K11192" s="84" t="s">
        <v>3119</v>
      </c>
    </row>
    <row r="11193" spans="9:11" x14ac:dyDescent="0.3">
      <c r="I11193" s="86">
        <v>1795621</v>
      </c>
      <c r="J11193" s="85">
        <v>152671421</v>
      </c>
      <c r="K11193" s="84" t="s">
        <v>3120</v>
      </c>
    </row>
    <row r="11194" spans="9:11" x14ac:dyDescent="0.3">
      <c r="I11194" s="86">
        <v>1795721</v>
      </c>
      <c r="J11194" s="85">
        <v>152671521</v>
      </c>
      <c r="K11194" s="84" t="s">
        <v>3121</v>
      </c>
    </row>
    <row r="11195" spans="9:11" x14ac:dyDescent="0.3">
      <c r="I11195" s="86">
        <v>1795821</v>
      </c>
      <c r="J11195" s="85">
        <v>152671621</v>
      </c>
      <c r="K11195" s="84" t="s">
        <v>3122</v>
      </c>
    </row>
    <row r="11196" spans="9:11" x14ac:dyDescent="0.3">
      <c r="I11196" s="86">
        <v>1795921</v>
      </c>
      <c r="J11196" s="85">
        <v>152671721</v>
      </c>
      <c r="K11196" s="84" t="s">
        <v>3123</v>
      </c>
    </row>
    <row r="11197" spans="9:11" x14ac:dyDescent="0.3">
      <c r="I11197" s="86">
        <v>1796021</v>
      </c>
      <c r="J11197" s="85">
        <v>152671821</v>
      </c>
      <c r="K11197" s="84" t="s">
        <v>3101</v>
      </c>
    </row>
    <row r="11198" spans="9:11" x14ac:dyDescent="0.3">
      <c r="I11198" s="86">
        <v>1796121</v>
      </c>
      <c r="J11198" s="85">
        <v>152671921</v>
      </c>
      <c r="K11198" s="84" t="s">
        <v>3124</v>
      </c>
    </row>
    <row r="11199" spans="9:11" x14ac:dyDescent="0.3">
      <c r="I11199" s="86">
        <v>1796221</v>
      </c>
      <c r="J11199" s="85">
        <v>152672021</v>
      </c>
      <c r="K11199" s="84" t="s">
        <v>3125</v>
      </c>
    </row>
    <row r="11200" spans="9:11" x14ac:dyDescent="0.3">
      <c r="I11200" s="86">
        <v>1796321</v>
      </c>
      <c r="J11200" s="85">
        <v>152672121</v>
      </c>
      <c r="K11200" s="84" t="s">
        <v>3097</v>
      </c>
    </row>
    <row r="11201" spans="9:11" x14ac:dyDescent="0.3">
      <c r="I11201" s="86">
        <v>1796421</v>
      </c>
      <c r="J11201" s="85">
        <v>152672221</v>
      </c>
      <c r="K11201" s="84" t="s">
        <v>3126</v>
      </c>
    </row>
    <row r="11202" spans="9:11" x14ac:dyDescent="0.3">
      <c r="I11202" s="86">
        <v>1796521</v>
      </c>
      <c r="J11202" s="85">
        <v>152672321</v>
      </c>
      <c r="K11202" s="84" t="s">
        <v>3127</v>
      </c>
    </row>
    <row r="11203" spans="9:11" x14ac:dyDescent="0.3">
      <c r="I11203" s="86">
        <v>1796621</v>
      </c>
      <c r="J11203" s="85">
        <v>152672421</v>
      </c>
      <c r="K11203" s="84" t="s">
        <v>3128</v>
      </c>
    </row>
    <row r="11204" spans="9:11" x14ac:dyDescent="0.3">
      <c r="I11204" s="86">
        <v>1796721</v>
      </c>
      <c r="J11204" s="85">
        <v>152672521</v>
      </c>
      <c r="K11204" s="84" t="s">
        <v>3129</v>
      </c>
    </row>
    <row r="11205" spans="9:11" x14ac:dyDescent="0.3">
      <c r="I11205" s="86">
        <v>1796821</v>
      </c>
      <c r="J11205" s="85">
        <v>152672621</v>
      </c>
      <c r="K11205" s="84" t="s">
        <v>3130</v>
      </c>
    </row>
    <row r="11206" spans="9:11" x14ac:dyDescent="0.3">
      <c r="I11206" s="86">
        <v>1796921</v>
      </c>
      <c r="J11206" s="85">
        <v>152672721</v>
      </c>
      <c r="K11206" s="84" t="s">
        <v>3131</v>
      </c>
    </row>
    <row r="11207" spans="9:11" x14ac:dyDescent="0.3">
      <c r="I11207" s="86">
        <v>1797021</v>
      </c>
      <c r="J11207" s="85">
        <v>152672821</v>
      </c>
      <c r="K11207" s="84" t="s">
        <v>3132</v>
      </c>
    </row>
    <row r="11208" spans="9:11" x14ac:dyDescent="0.3">
      <c r="I11208" s="86">
        <v>1797121</v>
      </c>
      <c r="J11208" s="85">
        <v>152672921</v>
      </c>
      <c r="K11208" s="84" t="s">
        <v>3133</v>
      </c>
    </row>
    <row r="11209" spans="9:11" x14ac:dyDescent="0.3">
      <c r="I11209" s="86">
        <v>1797221</v>
      </c>
      <c r="J11209" s="85">
        <v>152673021</v>
      </c>
      <c r="K11209" s="84" t="s">
        <v>3134</v>
      </c>
    </row>
    <row r="11210" spans="9:11" x14ac:dyDescent="0.3">
      <c r="I11210" s="86">
        <v>1797321</v>
      </c>
      <c r="J11210" s="85">
        <v>152673121</v>
      </c>
      <c r="K11210" s="84" t="s">
        <v>3135</v>
      </c>
    </row>
    <row r="11211" spans="9:11" x14ac:dyDescent="0.3">
      <c r="I11211" s="86">
        <v>1797421</v>
      </c>
      <c r="J11211" s="85">
        <v>152673221</v>
      </c>
      <c r="K11211" s="84" t="s">
        <v>3109</v>
      </c>
    </row>
    <row r="11212" spans="9:11" x14ac:dyDescent="0.3">
      <c r="I11212" s="86">
        <v>1797521</v>
      </c>
      <c r="J11212" s="85">
        <v>152673321</v>
      </c>
      <c r="K11212" s="84" t="s">
        <v>3108</v>
      </c>
    </row>
    <row r="11213" spans="9:11" x14ac:dyDescent="0.3">
      <c r="I11213" s="86">
        <v>1797621</v>
      </c>
      <c r="J11213" s="85">
        <v>152673421</v>
      </c>
      <c r="K11213" s="84" t="s">
        <v>3136</v>
      </c>
    </row>
    <row r="11214" spans="9:11" x14ac:dyDescent="0.3">
      <c r="I11214" s="86">
        <v>1797721</v>
      </c>
      <c r="J11214" s="85">
        <v>152673521</v>
      </c>
      <c r="K11214" s="84" t="s">
        <v>3126</v>
      </c>
    </row>
    <row r="11215" spans="9:11" x14ac:dyDescent="0.3">
      <c r="I11215" s="86">
        <v>1797821</v>
      </c>
      <c r="J11215" s="85">
        <v>152673621</v>
      </c>
      <c r="K11215" s="84" t="s">
        <v>3097</v>
      </c>
    </row>
    <row r="11216" spans="9:11" x14ac:dyDescent="0.3">
      <c r="I11216" s="86">
        <v>1797921</v>
      </c>
      <c r="J11216" s="85">
        <v>152673721</v>
      </c>
      <c r="K11216" s="84" t="s">
        <v>3137</v>
      </c>
    </row>
    <row r="11217" spans="9:11" x14ac:dyDescent="0.3">
      <c r="I11217" s="86">
        <v>1798021</v>
      </c>
      <c r="J11217" s="85">
        <v>152673821</v>
      </c>
      <c r="K11217" s="84" t="s">
        <v>3138</v>
      </c>
    </row>
    <row r="11218" spans="9:11" x14ac:dyDescent="0.3">
      <c r="I11218" s="86">
        <v>1798121</v>
      </c>
      <c r="J11218" s="85">
        <v>152673921</v>
      </c>
      <c r="K11218" s="84" t="s">
        <v>3101</v>
      </c>
    </row>
    <row r="11219" spans="9:11" x14ac:dyDescent="0.3">
      <c r="I11219" s="86">
        <v>1798221</v>
      </c>
      <c r="J11219" s="85">
        <v>152674021</v>
      </c>
      <c r="K11219" s="84" t="s">
        <v>3139</v>
      </c>
    </row>
    <row r="11220" spans="9:11" x14ac:dyDescent="0.3">
      <c r="I11220" s="86">
        <v>1798321</v>
      </c>
      <c r="J11220" s="85">
        <v>152674121</v>
      </c>
      <c r="K11220" s="84" t="s">
        <v>3140</v>
      </c>
    </row>
    <row r="11221" spans="9:11" x14ac:dyDescent="0.3">
      <c r="I11221" s="86">
        <v>1798421</v>
      </c>
      <c r="J11221" s="85">
        <v>152674221</v>
      </c>
      <c r="K11221" s="84" t="s">
        <v>3141</v>
      </c>
    </row>
    <row r="11222" spans="9:11" x14ac:dyDescent="0.3">
      <c r="I11222" s="86">
        <v>1798521</v>
      </c>
      <c r="J11222" s="85">
        <v>152674321</v>
      </c>
      <c r="K11222" s="84" t="s">
        <v>3142</v>
      </c>
    </row>
    <row r="11223" spans="9:11" x14ac:dyDescent="0.3">
      <c r="I11223" s="86">
        <v>1798621</v>
      </c>
      <c r="J11223" s="85">
        <v>152674421</v>
      </c>
      <c r="K11223" s="84" t="s">
        <v>3143</v>
      </c>
    </row>
    <row r="11224" spans="9:11" x14ac:dyDescent="0.3">
      <c r="I11224" s="86">
        <v>1798721</v>
      </c>
      <c r="J11224" s="85">
        <v>152674521</v>
      </c>
      <c r="K11224" s="84" t="s">
        <v>3099</v>
      </c>
    </row>
    <row r="11225" spans="9:11" x14ac:dyDescent="0.3">
      <c r="I11225" s="86">
        <v>1798821</v>
      </c>
      <c r="J11225" s="85">
        <v>152674621</v>
      </c>
      <c r="K11225" s="84" t="s">
        <v>3144</v>
      </c>
    </row>
    <row r="11226" spans="9:11" x14ac:dyDescent="0.3">
      <c r="I11226" s="86">
        <v>1798921</v>
      </c>
      <c r="J11226" s="85">
        <v>152674721</v>
      </c>
      <c r="K11226" s="84" t="s">
        <v>3121</v>
      </c>
    </row>
    <row r="11227" spans="9:11" x14ac:dyDescent="0.3">
      <c r="I11227" s="86">
        <v>1799021</v>
      </c>
      <c r="J11227" s="85">
        <v>152674821</v>
      </c>
      <c r="K11227" s="84" t="s">
        <v>3145</v>
      </c>
    </row>
    <row r="11228" spans="9:11" x14ac:dyDescent="0.3">
      <c r="I11228" s="86">
        <v>1799121</v>
      </c>
      <c r="J11228" s="85">
        <v>152674921</v>
      </c>
      <c r="K11228" s="84" t="s">
        <v>3146</v>
      </c>
    </row>
    <row r="11229" spans="9:11" x14ac:dyDescent="0.3">
      <c r="I11229" s="86">
        <v>1799221</v>
      </c>
      <c r="J11229" s="85">
        <v>152675021</v>
      </c>
      <c r="K11229" s="84" t="s">
        <v>3147</v>
      </c>
    </row>
    <row r="11230" spans="9:11" x14ac:dyDescent="0.3">
      <c r="I11230" s="86">
        <v>1799321</v>
      </c>
      <c r="J11230" s="85">
        <v>152675121</v>
      </c>
      <c r="K11230" s="84" t="s">
        <v>3148</v>
      </c>
    </row>
    <row r="11231" spans="9:11" x14ac:dyDescent="0.3">
      <c r="I11231" s="86">
        <v>1799421</v>
      </c>
      <c r="J11231" s="85">
        <v>152675221</v>
      </c>
      <c r="K11231" s="84" t="s">
        <v>3149</v>
      </c>
    </row>
    <row r="11232" spans="9:11" x14ac:dyDescent="0.3">
      <c r="I11232" s="86">
        <v>1799521</v>
      </c>
      <c r="J11232" s="85">
        <v>152675321</v>
      </c>
      <c r="K11232" s="84" t="s">
        <v>3150</v>
      </c>
    </row>
    <row r="11233" spans="9:11" x14ac:dyDescent="0.3">
      <c r="I11233" s="86">
        <v>1799621</v>
      </c>
      <c r="J11233" s="85">
        <v>152675421</v>
      </c>
      <c r="K11233" s="84" t="s">
        <v>3151</v>
      </c>
    </row>
    <row r="11234" spans="9:11" x14ac:dyDescent="0.3">
      <c r="I11234" s="86">
        <v>1799721</v>
      </c>
      <c r="J11234" s="85">
        <v>152675521</v>
      </c>
      <c r="K11234" s="84" t="s">
        <v>3152</v>
      </c>
    </row>
    <row r="11235" spans="9:11" x14ac:dyDescent="0.3">
      <c r="I11235" s="86">
        <v>1799821</v>
      </c>
      <c r="J11235" s="85">
        <v>152675621</v>
      </c>
      <c r="K11235" s="84" t="s">
        <v>3153</v>
      </c>
    </row>
    <row r="11236" spans="9:11" x14ac:dyDescent="0.3">
      <c r="I11236" s="86">
        <v>1799921</v>
      </c>
      <c r="J11236" s="85">
        <v>152675721</v>
      </c>
      <c r="K11236" s="84" t="s">
        <v>3124</v>
      </c>
    </row>
    <row r="11237" spans="9:11" x14ac:dyDescent="0.3">
      <c r="I11237" s="86">
        <v>1800021</v>
      </c>
      <c r="J11237" s="85">
        <v>152675821</v>
      </c>
      <c r="K11237" s="84" t="s">
        <v>3718</v>
      </c>
    </row>
    <row r="11238" spans="9:11" x14ac:dyDescent="0.3">
      <c r="I11238" s="86">
        <v>1800121</v>
      </c>
      <c r="J11238" s="85">
        <v>152675921</v>
      </c>
      <c r="K11238" s="84" t="s">
        <v>3154</v>
      </c>
    </row>
    <row r="11239" spans="9:11" x14ac:dyDescent="0.3">
      <c r="I11239" s="86">
        <v>1800221</v>
      </c>
      <c r="J11239" s="85">
        <v>152676021</v>
      </c>
      <c r="K11239" s="84" t="s">
        <v>3100</v>
      </c>
    </row>
    <row r="11240" spans="9:11" x14ac:dyDescent="0.3">
      <c r="I11240" s="86">
        <v>1800321</v>
      </c>
      <c r="J11240" s="85">
        <v>152676121</v>
      </c>
      <c r="K11240" s="84" t="s">
        <v>3155</v>
      </c>
    </row>
    <row r="11241" spans="9:11" x14ac:dyDescent="0.3">
      <c r="I11241" s="86">
        <v>1800421</v>
      </c>
      <c r="J11241" s="85">
        <v>152676221</v>
      </c>
      <c r="K11241" s="84" t="s">
        <v>3156</v>
      </c>
    </row>
    <row r="11242" spans="9:11" x14ac:dyDescent="0.3">
      <c r="I11242" s="86">
        <v>1800521</v>
      </c>
      <c r="J11242" s="85">
        <v>152676321</v>
      </c>
      <c r="K11242" s="84" t="s">
        <v>3157</v>
      </c>
    </row>
    <row r="11243" spans="9:11" x14ac:dyDescent="0.3">
      <c r="I11243" s="86">
        <v>1800621</v>
      </c>
      <c r="J11243" s="85">
        <v>152676421</v>
      </c>
      <c r="K11243" s="84" t="s">
        <v>3158</v>
      </c>
    </row>
    <row r="11244" spans="9:11" x14ac:dyDescent="0.3">
      <c r="I11244" s="86">
        <v>1800721</v>
      </c>
      <c r="J11244" s="85">
        <v>152676521</v>
      </c>
      <c r="K11244" s="84" t="s">
        <v>3128</v>
      </c>
    </row>
    <row r="11245" spans="9:11" x14ac:dyDescent="0.3">
      <c r="I11245" s="86">
        <v>1800821</v>
      </c>
      <c r="J11245" s="85">
        <v>152676621</v>
      </c>
      <c r="K11245" s="84" t="s">
        <v>3159</v>
      </c>
    </row>
    <row r="11246" spans="9:11" x14ac:dyDescent="0.3">
      <c r="I11246" s="86">
        <v>1800921</v>
      </c>
      <c r="J11246" s="85">
        <v>152676721</v>
      </c>
      <c r="K11246" s="84" t="s">
        <v>3160</v>
      </c>
    </row>
    <row r="11247" spans="9:11" x14ac:dyDescent="0.3">
      <c r="I11247" s="86">
        <v>1801021</v>
      </c>
      <c r="J11247" s="85">
        <v>152676821</v>
      </c>
      <c r="K11247" s="84" t="s">
        <v>3107</v>
      </c>
    </row>
    <row r="11248" spans="9:11" x14ac:dyDescent="0.3">
      <c r="I11248" s="86">
        <v>1801121</v>
      </c>
      <c r="J11248" s="85">
        <v>152676921</v>
      </c>
      <c r="K11248" s="84" t="s">
        <v>3161</v>
      </c>
    </row>
    <row r="11249" spans="9:11" x14ac:dyDescent="0.3">
      <c r="I11249" s="86">
        <v>1801221</v>
      </c>
      <c r="J11249" s="85">
        <v>152677021</v>
      </c>
      <c r="K11249" s="84" t="s">
        <v>3138</v>
      </c>
    </row>
    <row r="11250" spans="9:11" x14ac:dyDescent="0.3">
      <c r="I11250" s="86">
        <v>1801321</v>
      </c>
      <c r="J11250" s="85">
        <v>152677121</v>
      </c>
      <c r="K11250" s="84" t="s">
        <v>3162</v>
      </c>
    </row>
    <row r="11251" spans="9:11" x14ac:dyDescent="0.3">
      <c r="I11251" s="86">
        <v>1801421</v>
      </c>
      <c r="J11251" s="85">
        <v>152677221</v>
      </c>
      <c r="K11251" s="84" t="s">
        <v>3139</v>
      </c>
    </row>
    <row r="11252" spans="9:11" x14ac:dyDescent="0.3">
      <c r="I11252" s="86">
        <v>1801521</v>
      </c>
      <c r="J11252" s="85">
        <v>152677321</v>
      </c>
      <c r="K11252" s="84" t="s">
        <v>3163</v>
      </c>
    </row>
    <row r="11253" spans="9:11" x14ac:dyDescent="0.3">
      <c r="I11253" s="86">
        <v>1801621</v>
      </c>
      <c r="J11253" s="85">
        <v>152677421</v>
      </c>
      <c r="K11253" s="84" t="s">
        <v>3141</v>
      </c>
    </row>
    <row r="11254" spans="9:11" x14ac:dyDescent="0.3">
      <c r="I11254" s="86">
        <v>1801721</v>
      </c>
      <c r="J11254" s="85">
        <v>152677521</v>
      </c>
      <c r="K11254" s="84" t="s">
        <v>3104</v>
      </c>
    </row>
    <row r="11255" spans="9:11" x14ac:dyDescent="0.3">
      <c r="I11255" s="86">
        <v>1801821</v>
      </c>
      <c r="J11255" s="85">
        <v>152677621</v>
      </c>
      <c r="K11255" s="84" t="s">
        <v>3154</v>
      </c>
    </row>
    <row r="11256" spans="9:11" x14ac:dyDescent="0.3">
      <c r="I11256" s="86">
        <v>1801921</v>
      </c>
      <c r="J11256" s="85">
        <v>152677721</v>
      </c>
      <c r="K11256" s="84" t="s">
        <v>3164</v>
      </c>
    </row>
    <row r="11257" spans="9:11" x14ac:dyDescent="0.3">
      <c r="I11257" s="86">
        <v>1802021</v>
      </c>
      <c r="J11257" s="85">
        <v>152677821</v>
      </c>
      <c r="K11257" s="84" t="s">
        <v>3165</v>
      </c>
    </row>
    <row r="11258" spans="9:11" x14ac:dyDescent="0.3">
      <c r="I11258" s="86">
        <v>1802121</v>
      </c>
      <c r="J11258" s="85">
        <v>152677921</v>
      </c>
      <c r="K11258" s="84" t="s">
        <v>3166</v>
      </c>
    </row>
    <row r="11259" spans="9:11" x14ac:dyDescent="0.3">
      <c r="I11259" s="86">
        <v>1802221</v>
      </c>
      <c r="J11259" s="85">
        <v>152678021</v>
      </c>
      <c r="K11259" s="84" t="s">
        <v>3167</v>
      </c>
    </row>
    <row r="11260" spans="9:11" x14ac:dyDescent="0.3">
      <c r="I11260" s="86">
        <v>1802321</v>
      </c>
      <c r="J11260" s="85">
        <v>152678121</v>
      </c>
      <c r="K11260" s="84" t="s">
        <v>3168</v>
      </c>
    </row>
    <row r="11261" spans="9:11" x14ac:dyDescent="0.3">
      <c r="I11261" s="86">
        <v>1802421</v>
      </c>
      <c r="J11261" s="85">
        <v>152678221</v>
      </c>
      <c r="K11261" s="84" t="s">
        <v>3100</v>
      </c>
    </row>
    <row r="11262" spans="9:11" x14ac:dyDescent="0.3">
      <c r="I11262" s="86">
        <v>1802521</v>
      </c>
      <c r="J11262" s="85">
        <v>152678321</v>
      </c>
      <c r="K11262" s="84" t="s">
        <v>3169</v>
      </c>
    </row>
    <row r="11263" spans="9:11" x14ac:dyDescent="0.3">
      <c r="I11263" s="86">
        <v>1802621</v>
      </c>
      <c r="J11263" s="85">
        <v>152678421</v>
      </c>
      <c r="K11263" s="84" t="s">
        <v>3098</v>
      </c>
    </row>
    <row r="11264" spans="9:11" x14ac:dyDescent="0.3">
      <c r="I11264" s="86">
        <v>1802721</v>
      </c>
      <c r="J11264" s="85">
        <v>152678521</v>
      </c>
      <c r="K11264" s="84" t="s">
        <v>3170</v>
      </c>
    </row>
    <row r="11265" spans="9:11" x14ac:dyDescent="0.3">
      <c r="I11265" s="86">
        <v>1802821</v>
      </c>
      <c r="J11265" s="85">
        <v>152678621</v>
      </c>
      <c r="K11265" s="84" t="s">
        <v>3171</v>
      </c>
    </row>
    <row r="11266" spans="9:11" x14ac:dyDescent="0.3">
      <c r="I11266" s="86">
        <v>1802921</v>
      </c>
      <c r="J11266" s="85">
        <v>152678721</v>
      </c>
      <c r="K11266" s="84" t="s">
        <v>3172</v>
      </c>
    </row>
    <row r="11267" spans="9:11" x14ac:dyDescent="0.3">
      <c r="I11267" s="86">
        <v>1803021</v>
      </c>
      <c r="J11267" s="85">
        <v>152678821</v>
      </c>
      <c r="K11267" s="84" t="s">
        <v>3173</v>
      </c>
    </row>
    <row r="11268" spans="9:11" x14ac:dyDescent="0.3">
      <c r="I11268" s="86">
        <v>1803121</v>
      </c>
      <c r="J11268" s="85">
        <v>152678921</v>
      </c>
      <c r="K11268" s="84" t="s">
        <v>3124</v>
      </c>
    </row>
    <row r="11269" spans="9:11" x14ac:dyDescent="0.3">
      <c r="I11269" s="86">
        <v>1803221</v>
      </c>
      <c r="J11269" s="85">
        <v>152679021</v>
      </c>
      <c r="K11269" s="84" t="s">
        <v>3122</v>
      </c>
    </row>
    <row r="11270" spans="9:11" x14ac:dyDescent="0.3">
      <c r="I11270" s="86">
        <v>1803321</v>
      </c>
      <c r="J11270" s="85">
        <v>152679121</v>
      </c>
      <c r="K11270" s="84" t="s">
        <v>3154</v>
      </c>
    </row>
    <row r="11271" spans="9:11" x14ac:dyDescent="0.3">
      <c r="I11271" s="86">
        <v>1803421</v>
      </c>
      <c r="J11271" s="85">
        <v>152679221</v>
      </c>
      <c r="K11271" s="84" t="s">
        <v>3038</v>
      </c>
    </row>
    <row r="11272" spans="9:11" x14ac:dyDescent="0.3">
      <c r="I11272" s="86">
        <v>1803521</v>
      </c>
      <c r="J11272" s="85">
        <v>152679321</v>
      </c>
      <c r="K11272" s="84" t="s">
        <v>3155</v>
      </c>
    </row>
    <row r="11273" spans="9:11" x14ac:dyDescent="0.3">
      <c r="I11273" s="86">
        <v>1803621</v>
      </c>
      <c r="J11273" s="85">
        <v>152679421</v>
      </c>
      <c r="K11273" s="84" t="s">
        <v>3096</v>
      </c>
    </row>
    <row r="11274" spans="9:11" x14ac:dyDescent="0.3">
      <c r="I11274" s="86">
        <v>1803721</v>
      </c>
      <c r="J11274" s="85">
        <v>152679521</v>
      </c>
      <c r="K11274" s="84" t="s">
        <v>3174</v>
      </c>
    </row>
    <row r="11275" spans="9:11" x14ac:dyDescent="0.3">
      <c r="I11275" s="86">
        <v>1803821</v>
      </c>
      <c r="J11275" s="85">
        <v>152679621</v>
      </c>
      <c r="K11275" s="84" t="s">
        <v>3158</v>
      </c>
    </row>
    <row r="11276" spans="9:11" x14ac:dyDescent="0.3">
      <c r="I11276" s="86">
        <v>1803921</v>
      </c>
      <c r="J11276" s="85">
        <v>152679721</v>
      </c>
      <c r="K11276" s="84" t="s">
        <v>3128</v>
      </c>
    </row>
    <row r="11277" spans="9:11" x14ac:dyDescent="0.3">
      <c r="I11277" s="86">
        <v>1804021</v>
      </c>
      <c r="J11277" s="85">
        <v>152679821</v>
      </c>
      <c r="K11277" s="84" t="s">
        <v>3175</v>
      </c>
    </row>
    <row r="11278" spans="9:11" x14ac:dyDescent="0.3">
      <c r="I11278" s="86">
        <v>1804121</v>
      </c>
      <c r="J11278" s="85">
        <v>152679921</v>
      </c>
      <c r="K11278" s="84" t="s">
        <v>3176</v>
      </c>
    </row>
    <row r="11279" spans="9:11" x14ac:dyDescent="0.3">
      <c r="I11279" s="86">
        <v>1804221</v>
      </c>
      <c r="J11279" s="85">
        <v>152680021</v>
      </c>
      <c r="K11279" s="84" t="s">
        <v>3177</v>
      </c>
    </row>
    <row r="11280" spans="9:11" x14ac:dyDescent="0.3">
      <c r="I11280" s="86">
        <v>1804321</v>
      </c>
      <c r="J11280" s="85">
        <v>152680121</v>
      </c>
      <c r="K11280" s="84" t="s">
        <v>3178</v>
      </c>
    </row>
    <row r="11281" spans="9:11" x14ac:dyDescent="0.3">
      <c r="I11281" s="86">
        <v>1804421</v>
      </c>
      <c r="J11281" s="85">
        <v>152680221</v>
      </c>
      <c r="K11281" s="84" t="s">
        <v>3179</v>
      </c>
    </row>
    <row r="11282" spans="9:11" x14ac:dyDescent="0.3">
      <c r="I11282" s="86">
        <v>1804521</v>
      </c>
      <c r="J11282" s="85">
        <v>152680321</v>
      </c>
      <c r="K11282" s="84" t="s">
        <v>3180</v>
      </c>
    </row>
    <row r="11283" spans="9:11" x14ac:dyDescent="0.3">
      <c r="I11283" s="86">
        <v>1804621</v>
      </c>
      <c r="J11283" s="85">
        <v>152680421</v>
      </c>
      <c r="K11283" s="84" t="s">
        <v>3181</v>
      </c>
    </row>
    <row r="11284" spans="9:11" x14ac:dyDescent="0.3">
      <c r="I11284" s="86">
        <v>1804721</v>
      </c>
      <c r="J11284" s="85">
        <v>152680521</v>
      </c>
      <c r="K11284" s="84" t="s">
        <v>3160</v>
      </c>
    </row>
    <row r="11285" spans="9:11" x14ac:dyDescent="0.3">
      <c r="I11285" s="86">
        <v>1804821</v>
      </c>
      <c r="J11285" s="85">
        <v>152680621</v>
      </c>
      <c r="K11285" s="84" t="s">
        <v>3182</v>
      </c>
    </row>
    <row r="11286" spans="9:11" x14ac:dyDescent="0.3">
      <c r="I11286" s="86">
        <v>1804921</v>
      </c>
      <c r="J11286" s="85">
        <v>152680721</v>
      </c>
      <c r="K11286" s="84" t="s">
        <v>3183</v>
      </c>
    </row>
    <row r="11287" spans="9:11" x14ac:dyDescent="0.3">
      <c r="I11287" s="86">
        <v>1805021</v>
      </c>
      <c r="J11287" s="85">
        <v>152680821</v>
      </c>
      <c r="K11287" s="84" t="s">
        <v>3184</v>
      </c>
    </row>
    <row r="11288" spans="9:11" x14ac:dyDescent="0.3">
      <c r="I11288" s="86">
        <v>1805121</v>
      </c>
      <c r="J11288" s="85">
        <v>152680921</v>
      </c>
      <c r="K11288" s="84" t="s">
        <v>3172</v>
      </c>
    </row>
    <row r="11289" spans="9:11" x14ac:dyDescent="0.3">
      <c r="I11289" s="86">
        <v>1805221</v>
      </c>
      <c r="J11289" s="85">
        <v>152681021</v>
      </c>
      <c r="K11289" s="84" t="s">
        <v>3185</v>
      </c>
    </row>
    <row r="11290" spans="9:11" x14ac:dyDescent="0.3">
      <c r="I11290" s="86">
        <v>1805321</v>
      </c>
      <c r="J11290" s="85">
        <v>152681121</v>
      </c>
      <c r="K11290" s="84" t="s">
        <v>3186</v>
      </c>
    </row>
    <row r="11291" spans="9:11" x14ac:dyDescent="0.3">
      <c r="I11291" s="86">
        <v>1805421</v>
      </c>
      <c r="J11291" s="85">
        <v>152681221</v>
      </c>
      <c r="K11291" s="84" t="s">
        <v>3167</v>
      </c>
    </row>
    <row r="11292" spans="9:11" x14ac:dyDescent="0.3">
      <c r="I11292" s="86">
        <v>1805521</v>
      </c>
      <c r="J11292" s="85">
        <v>152681321</v>
      </c>
      <c r="K11292" s="84" t="s">
        <v>3175</v>
      </c>
    </row>
    <row r="11293" spans="9:11" x14ac:dyDescent="0.3">
      <c r="I11293" s="86">
        <v>1805621</v>
      </c>
      <c r="J11293" s="85">
        <v>152681421</v>
      </c>
      <c r="K11293" s="84" t="s">
        <v>3128</v>
      </c>
    </row>
    <row r="11294" spans="9:11" x14ac:dyDescent="0.3">
      <c r="I11294" s="86">
        <v>1805721</v>
      </c>
      <c r="J11294" s="85">
        <v>152681521</v>
      </c>
      <c r="K11294" s="84" t="s">
        <v>3187</v>
      </c>
    </row>
    <row r="11295" spans="9:11" x14ac:dyDescent="0.3">
      <c r="I11295" s="86">
        <v>1805821</v>
      </c>
      <c r="J11295" s="85">
        <v>152704421</v>
      </c>
      <c r="K11295" s="84" t="s">
        <v>3188</v>
      </c>
    </row>
    <row r="11296" spans="9:11" x14ac:dyDescent="0.3">
      <c r="I11296" s="86">
        <v>1805921</v>
      </c>
      <c r="J11296" s="85">
        <v>152704521</v>
      </c>
      <c r="K11296" s="84" t="s">
        <v>3189</v>
      </c>
    </row>
    <row r="11297" spans="9:11" x14ac:dyDescent="0.3">
      <c r="I11297" s="86">
        <v>1806021</v>
      </c>
      <c r="J11297" s="85">
        <v>152704621</v>
      </c>
      <c r="K11297" s="84" t="s">
        <v>3190</v>
      </c>
    </row>
    <row r="11298" spans="9:11" x14ac:dyDescent="0.3">
      <c r="I11298" s="86">
        <v>1806121</v>
      </c>
      <c r="J11298" s="85">
        <v>152704721</v>
      </c>
      <c r="K11298" s="84" t="s">
        <v>3191</v>
      </c>
    </row>
    <row r="11299" spans="9:11" x14ac:dyDescent="0.3">
      <c r="I11299" s="86">
        <v>1806221</v>
      </c>
      <c r="J11299" s="85">
        <v>152704821</v>
      </c>
      <c r="K11299" s="84" t="s">
        <v>3192</v>
      </c>
    </row>
    <row r="11300" spans="9:11" x14ac:dyDescent="0.3">
      <c r="I11300" s="86">
        <v>1806321</v>
      </c>
      <c r="J11300" s="85">
        <v>152704921</v>
      </c>
      <c r="K11300" s="84" t="s">
        <v>3193</v>
      </c>
    </row>
    <row r="11301" spans="9:11" x14ac:dyDescent="0.3">
      <c r="I11301" s="86">
        <v>1806421</v>
      </c>
      <c r="J11301" s="85">
        <v>152705021</v>
      </c>
      <c r="K11301" s="84" t="s">
        <v>3194</v>
      </c>
    </row>
    <row r="11302" spans="9:11" x14ac:dyDescent="0.3">
      <c r="I11302" s="86">
        <v>1806521</v>
      </c>
      <c r="J11302" s="85">
        <v>152705121</v>
      </c>
      <c r="K11302" s="84" t="s">
        <v>3195</v>
      </c>
    </row>
    <row r="11303" spans="9:11" x14ac:dyDescent="0.3">
      <c r="I11303" s="86">
        <v>1806621</v>
      </c>
      <c r="J11303" s="85">
        <v>152705221</v>
      </c>
      <c r="K11303" s="84" t="s">
        <v>3196</v>
      </c>
    </row>
    <row r="11304" spans="9:11" x14ac:dyDescent="0.3">
      <c r="I11304" s="86">
        <v>1806721</v>
      </c>
      <c r="J11304" s="85">
        <v>152705321</v>
      </c>
      <c r="K11304" s="84" t="s">
        <v>3104</v>
      </c>
    </row>
    <row r="11305" spans="9:11" x14ac:dyDescent="0.3">
      <c r="I11305" s="86">
        <v>1806821</v>
      </c>
      <c r="J11305" s="85">
        <v>152705421</v>
      </c>
      <c r="K11305" s="84" t="s">
        <v>3197</v>
      </c>
    </row>
    <row r="11306" spans="9:11" x14ac:dyDescent="0.3">
      <c r="I11306" s="86">
        <v>1806921</v>
      </c>
      <c r="J11306" s="85">
        <v>152705621</v>
      </c>
      <c r="K11306" s="84" t="s">
        <v>3198</v>
      </c>
    </row>
    <row r="11307" spans="9:11" x14ac:dyDescent="0.3">
      <c r="I11307" s="86">
        <v>1807021</v>
      </c>
      <c r="J11307" s="85">
        <v>152705721</v>
      </c>
      <c r="K11307" s="84" t="s">
        <v>3199</v>
      </c>
    </row>
    <row r="11308" spans="9:11" x14ac:dyDescent="0.3">
      <c r="I11308" s="86">
        <v>1807121</v>
      </c>
      <c r="J11308" s="85">
        <v>152705821</v>
      </c>
      <c r="K11308" s="84" t="s">
        <v>3100</v>
      </c>
    </row>
    <row r="11309" spans="9:11" x14ac:dyDescent="0.3">
      <c r="I11309" s="86">
        <v>1807221</v>
      </c>
      <c r="J11309" s="85">
        <v>152705921</v>
      </c>
      <c r="K11309" s="84" t="s">
        <v>3200</v>
      </c>
    </row>
    <row r="11310" spans="9:11" x14ac:dyDescent="0.3">
      <c r="I11310" s="86">
        <v>1807321</v>
      </c>
      <c r="J11310" s="85">
        <v>152706021</v>
      </c>
      <c r="K11310" s="84" t="s">
        <v>3193</v>
      </c>
    </row>
    <row r="11311" spans="9:11" x14ac:dyDescent="0.3">
      <c r="I11311" s="86">
        <v>1807421</v>
      </c>
      <c r="J11311" s="85">
        <v>152706121</v>
      </c>
      <c r="K11311" s="84" t="s">
        <v>3201</v>
      </c>
    </row>
    <row r="11312" spans="9:11" x14ac:dyDescent="0.3">
      <c r="I11312" s="86">
        <v>1807521</v>
      </c>
      <c r="J11312" s="85">
        <v>152706221</v>
      </c>
      <c r="K11312" s="84" t="s">
        <v>3202</v>
      </c>
    </row>
    <row r="11313" spans="9:11" x14ac:dyDescent="0.3">
      <c r="I11313" s="86">
        <v>1807621</v>
      </c>
      <c r="J11313" s="85">
        <v>152706321</v>
      </c>
      <c r="K11313" s="84" t="s">
        <v>3203</v>
      </c>
    </row>
    <row r="11314" spans="9:11" x14ac:dyDescent="0.3">
      <c r="I11314" s="86">
        <v>1807721</v>
      </c>
      <c r="J11314" s="85">
        <v>152706421</v>
      </c>
      <c r="K11314" s="84" t="s">
        <v>3204</v>
      </c>
    </row>
    <row r="11315" spans="9:11" x14ac:dyDescent="0.3">
      <c r="I11315" s="86">
        <v>1807821</v>
      </c>
      <c r="J11315" s="85">
        <v>152706521</v>
      </c>
      <c r="K11315" s="84" t="s">
        <v>3205</v>
      </c>
    </row>
    <row r="11316" spans="9:11" x14ac:dyDescent="0.3">
      <c r="I11316" s="86">
        <v>1807921</v>
      </c>
      <c r="J11316" s="85">
        <v>152706721</v>
      </c>
      <c r="K11316" s="84" t="s">
        <v>3206</v>
      </c>
    </row>
    <row r="11317" spans="9:11" x14ac:dyDescent="0.3">
      <c r="I11317" s="86">
        <v>1808021</v>
      </c>
      <c r="J11317" s="85">
        <v>152706821</v>
      </c>
      <c r="K11317" s="84" t="s">
        <v>3103</v>
      </c>
    </row>
    <row r="11318" spans="9:11" x14ac:dyDescent="0.3">
      <c r="I11318" s="86">
        <v>1808121</v>
      </c>
      <c r="J11318" s="85">
        <v>152706921</v>
      </c>
      <c r="K11318" s="84" t="s">
        <v>3207</v>
      </c>
    </row>
    <row r="11319" spans="9:11" x14ac:dyDescent="0.3">
      <c r="I11319" s="86">
        <v>1808221</v>
      </c>
      <c r="J11319" s="85">
        <v>152707021</v>
      </c>
      <c r="K11319" s="84" t="s">
        <v>3179</v>
      </c>
    </row>
    <row r="11320" spans="9:11" x14ac:dyDescent="0.3">
      <c r="I11320" s="86">
        <v>1808321</v>
      </c>
      <c r="J11320" s="85">
        <v>152707121</v>
      </c>
      <c r="K11320" s="84" t="s">
        <v>3208</v>
      </c>
    </row>
    <row r="11321" spans="9:11" x14ac:dyDescent="0.3">
      <c r="I11321" s="86">
        <v>1808421</v>
      </c>
      <c r="J11321" s="85">
        <v>152707221</v>
      </c>
      <c r="K11321" s="84" t="s">
        <v>3209</v>
      </c>
    </row>
    <row r="11322" spans="9:11" x14ac:dyDescent="0.3">
      <c r="I11322" s="86">
        <v>1808521</v>
      </c>
      <c r="J11322" s="85">
        <v>152707321</v>
      </c>
      <c r="K11322" s="84" t="s">
        <v>3210</v>
      </c>
    </row>
    <row r="11323" spans="9:11" x14ac:dyDescent="0.3">
      <c r="I11323" s="86">
        <v>1808621</v>
      </c>
      <c r="J11323" s="85">
        <v>152707421</v>
      </c>
      <c r="K11323" s="84" t="s">
        <v>3211</v>
      </c>
    </row>
    <row r="11324" spans="9:11" x14ac:dyDescent="0.3">
      <c r="I11324" s="86">
        <v>1808721</v>
      </c>
      <c r="J11324" s="85">
        <v>152707521</v>
      </c>
      <c r="K11324" s="84" t="s">
        <v>3212</v>
      </c>
    </row>
    <row r="11325" spans="9:11" x14ac:dyDescent="0.3">
      <c r="I11325" s="86">
        <v>1808821</v>
      </c>
      <c r="J11325" s="85">
        <v>152707621</v>
      </c>
      <c r="K11325" s="84" t="s">
        <v>3213</v>
      </c>
    </row>
    <row r="11326" spans="9:11" x14ac:dyDescent="0.3">
      <c r="I11326" s="86">
        <v>1808921</v>
      </c>
      <c r="J11326" s="85">
        <v>152707721</v>
      </c>
      <c r="K11326" s="84" t="s">
        <v>3214</v>
      </c>
    </row>
    <row r="11327" spans="9:11" x14ac:dyDescent="0.3">
      <c r="I11327" s="86">
        <v>1809021</v>
      </c>
      <c r="J11327" s="85">
        <v>152707821</v>
      </c>
      <c r="K11327" s="84" t="s">
        <v>3215</v>
      </c>
    </row>
    <row r="11328" spans="9:11" x14ac:dyDescent="0.3">
      <c r="I11328" s="86">
        <v>1809121</v>
      </c>
      <c r="J11328" s="85">
        <v>152707921</v>
      </c>
      <c r="K11328" s="84" t="s">
        <v>3109</v>
      </c>
    </row>
    <row r="11329" spans="9:11" x14ac:dyDescent="0.3">
      <c r="I11329" s="86">
        <v>1809221</v>
      </c>
      <c r="J11329" s="85">
        <v>152708021</v>
      </c>
      <c r="K11329" s="84" t="s">
        <v>3206</v>
      </c>
    </row>
    <row r="11330" spans="9:11" x14ac:dyDescent="0.3">
      <c r="I11330" s="86">
        <v>1809321</v>
      </c>
      <c r="J11330" s="85">
        <v>152710321</v>
      </c>
      <c r="K11330" s="84" t="s">
        <v>3216</v>
      </c>
    </row>
    <row r="11331" spans="9:11" x14ac:dyDescent="0.3">
      <c r="I11331" s="86">
        <v>1809421</v>
      </c>
      <c r="J11331" s="85">
        <v>152710421</v>
      </c>
      <c r="K11331" s="84" t="s">
        <v>3217</v>
      </c>
    </row>
    <row r="11332" spans="9:11" x14ac:dyDescent="0.3">
      <c r="I11332" s="86">
        <v>1809521</v>
      </c>
      <c r="J11332" s="85">
        <v>152710521</v>
      </c>
      <c r="K11332" s="84" t="s">
        <v>3218</v>
      </c>
    </row>
    <row r="11333" spans="9:11" x14ac:dyDescent="0.3">
      <c r="I11333" s="86">
        <v>1809621</v>
      </c>
      <c r="J11333" s="85">
        <v>152710621</v>
      </c>
      <c r="K11333" s="84" t="s">
        <v>3219</v>
      </c>
    </row>
    <row r="11334" spans="9:11" x14ac:dyDescent="0.3">
      <c r="I11334" s="86">
        <v>1809721</v>
      </c>
      <c r="J11334" s="85">
        <v>152710721</v>
      </c>
      <c r="K11334" s="84" t="s">
        <v>3220</v>
      </c>
    </row>
    <row r="11335" spans="9:11" x14ac:dyDescent="0.3">
      <c r="I11335" s="86">
        <v>1809821</v>
      </c>
      <c r="J11335" s="85">
        <v>152710821</v>
      </c>
      <c r="K11335" s="84" t="s">
        <v>3221</v>
      </c>
    </row>
    <row r="11336" spans="9:11" x14ac:dyDescent="0.3">
      <c r="I11336" s="86">
        <v>1809921</v>
      </c>
      <c r="J11336" s="85">
        <v>152710921</v>
      </c>
      <c r="K11336" s="84" t="s">
        <v>3222</v>
      </c>
    </row>
    <row r="11337" spans="9:11" x14ac:dyDescent="0.3">
      <c r="I11337" s="86">
        <v>1759721</v>
      </c>
      <c r="J11337" s="85">
        <v>152770521</v>
      </c>
      <c r="K11337" s="84" t="s">
        <v>3223</v>
      </c>
    </row>
    <row r="11338" spans="9:11" x14ac:dyDescent="0.3">
      <c r="I11338" s="86">
        <v>1759821</v>
      </c>
      <c r="J11338" s="85">
        <v>152770621</v>
      </c>
      <c r="K11338" s="84" t="s">
        <v>3224</v>
      </c>
    </row>
    <row r="11339" spans="9:11" x14ac:dyDescent="0.3">
      <c r="I11339" s="86">
        <v>1759921</v>
      </c>
      <c r="J11339" s="85">
        <v>152770921</v>
      </c>
      <c r="K11339" s="84" t="s">
        <v>3225</v>
      </c>
    </row>
    <row r="11340" spans="9:11" x14ac:dyDescent="0.3">
      <c r="I11340" s="86">
        <v>1760021</v>
      </c>
      <c r="J11340" s="85">
        <v>152771021</v>
      </c>
      <c r="K11340" s="84" t="s">
        <v>3226</v>
      </c>
    </row>
    <row r="11341" spans="9:11" x14ac:dyDescent="0.3">
      <c r="I11341" s="86">
        <v>1760121</v>
      </c>
      <c r="J11341" s="85">
        <v>152771121</v>
      </c>
      <c r="K11341" s="84" t="s">
        <v>3227</v>
      </c>
    </row>
    <row r="11342" spans="9:11" x14ac:dyDescent="0.3">
      <c r="I11342" s="86">
        <v>1760221</v>
      </c>
      <c r="J11342" s="85">
        <v>152771221</v>
      </c>
      <c r="K11342" s="84" t="s">
        <v>3228</v>
      </c>
    </row>
    <row r="11343" spans="9:11" x14ac:dyDescent="0.3">
      <c r="I11343" s="86">
        <v>1760321</v>
      </c>
      <c r="J11343" s="85">
        <v>152771321</v>
      </c>
      <c r="K11343" s="84" t="s">
        <v>3229</v>
      </c>
    </row>
    <row r="11344" spans="9:11" x14ac:dyDescent="0.3">
      <c r="I11344" s="86">
        <v>1760421</v>
      </c>
      <c r="J11344" s="85">
        <v>152771421</v>
      </c>
      <c r="K11344" s="84" t="s">
        <v>3230</v>
      </c>
    </row>
    <row r="11345" spans="9:11" x14ac:dyDescent="0.3">
      <c r="I11345" s="86">
        <v>1760521</v>
      </c>
      <c r="J11345" s="85">
        <v>152771521</v>
      </c>
      <c r="K11345" s="84" t="s">
        <v>3231</v>
      </c>
    </row>
    <row r="11346" spans="9:11" x14ac:dyDescent="0.3">
      <c r="I11346" s="86">
        <v>1760621</v>
      </c>
      <c r="J11346" s="85">
        <v>152771621</v>
      </c>
      <c r="K11346" s="84" t="s">
        <v>3232</v>
      </c>
    </row>
    <row r="11347" spans="9:11" x14ac:dyDescent="0.3">
      <c r="I11347" s="86">
        <v>1760721</v>
      </c>
      <c r="J11347" s="85">
        <v>152771821</v>
      </c>
      <c r="K11347" s="84" t="s">
        <v>3233</v>
      </c>
    </row>
    <row r="11348" spans="9:11" x14ac:dyDescent="0.3">
      <c r="I11348" s="86">
        <v>1760821</v>
      </c>
      <c r="J11348" s="85">
        <v>152771921</v>
      </c>
      <c r="K11348" s="84" t="s">
        <v>3234</v>
      </c>
    </row>
    <row r="11349" spans="9:11" x14ac:dyDescent="0.3">
      <c r="I11349" s="86">
        <v>1760921</v>
      </c>
      <c r="J11349" s="85">
        <v>152772121</v>
      </c>
      <c r="K11349" s="84" t="s">
        <v>3235</v>
      </c>
    </row>
    <row r="11350" spans="9:11" x14ac:dyDescent="0.3">
      <c r="I11350" s="86">
        <v>1761021</v>
      </c>
      <c r="J11350" s="85">
        <v>152772221</v>
      </c>
      <c r="K11350" s="84" t="s">
        <v>3236</v>
      </c>
    </row>
    <row r="11351" spans="9:11" x14ac:dyDescent="0.3">
      <c r="I11351" s="86">
        <v>1761121</v>
      </c>
      <c r="J11351" s="85">
        <v>152772321</v>
      </c>
      <c r="K11351" s="84" t="s">
        <v>3237</v>
      </c>
    </row>
    <row r="11352" spans="9:11" x14ac:dyDescent="0.3">
      <c r="I11352" s="86">
        <v>1761221</v>
      </c>
      <c r="J11352" s="85">
        <v>152772421</v>
      </c>
      <c r="K11352" s="84" t="s">
        <v>3238</v>
      </c>
    </row>
    <row r="11353" spans="9:11" x14ac:dyDescent="0.3">
      <c r="I11353" s="86">
        <v>1761321</v>
      </c>
      <c r="J11353" s="85">
        <v>152772721</v>
      </c>
      <c r="K11353" s="84" t="s">
        <v>3239</v>
      </c>
    </row>
    <row r="11354" spans="9:11" x14ac:dyDescent="0.3">
      <c r="I11354" s="86">
        <v>1761421</v>
      </c>
      <c r="J11354" s="85">
        <v>152772821</v>
      </c>
      <c r="K11354" s="84" t="s">
        <v>3240</v>
      </c>
    </row>
    <row r="11355" spans="9:11" x14ac:dyDescent="0.3">
      <c r="I11355" s="86">
        <v>1761521</v>
      </c>
      <c r="J11355" s="85">
        <v>152772921</v>
      </c>
      <c r="K11355" s="84" t="s">
        <v>3241</v>
      </c>
    </row>
    <row r="11356" spans="9:11" x14ac:dyDescent="0.3">
      <c r="I11356" s="86">
        <v>1761621</v>
      </c>
      <c r="J11356" s="85">
        <v>152773021</v>
      </c>
      <c r="K11356" s="84" t="s">
        <v>3242</v>
      </c>
    </row>
    <row r="11357" spans="9:11" x14ac:dyDescent="0.3">
      <c r="I11357" s="86">
        <v>1761721</v>
      </c>
      <c r="J11357" s="85">
        <v>152773121</v>
      </c>
      <c r="K11357" s="84" t="s">
        <v>3243</v>
      </c>
    </row>
    <row r="11358" spans="9:11" x14ac:dyDescent="0.3">
      <c r="I11358" s="86">
        <v>1761821</v>
      </c>
      <c r="J11358" s="85">
        <v>152773221</v>
      </c>
      <c r="K11358" s="84" t="s">
        <v>3244</v>
      </c>
    </row>
    <row r="11359" spans="9:11" x14ac:dyDescent="0.3">
      <c r="I11359" s="86">
        <v>1761921</v>
      </c>
      <c r="J11359" s="85">
        <v>152773321</v>
      </c>
      <c r="K11359" s="84" t="s">
        <v>3245</v>
      </c>
    </row>
    <row r="11360" spans="9:11" x14ac:dyDescent="0.3">
      <c r="I11360" s="86">
        <v>1762021</v>
      </c>
      <c r="J11360" s="85">
        <v>152773421</v>
      </c>
      <c r="K11360" s="84" t="s">
        <v>3246</v>
      </c>
    </row>
    <row r="11361" spans="9:11" x14ac:dyDescent="0.3">
      <c r="I11361" s="86">
        <v>1762121</v>
      </c>
      <c r="J11361" s="85">
        <v>152773621</v>
      </c>
      <c r="K11361" s="84" t="s">
        <v>3247</v>
      </c>
    </row>
    <row r="11362" spans="9:11" x14ac:dyDescent="0.3">
      <c r="I11362" s="86">
        <v>1762221</v>
      </c>
      <c r="J11362" s="85">
        <v>152773721</v>
      </c>
      <c r="K11362" s="84" t="s">
        <v>3248</v>
      </c>
    </row>
    <row r="11363" spans="9:11" x14ac:dyDescent="0.3">
      <c r="I11363" s="86">
        <v>1762321</v>
      </c>
      <c r="J11363" s="85">
        <v>152773821</v>
      </c>
      <c r="K11363" s="84" t="s">
        <v>3249</v>
      </c>
    </row>
    <row r="11364" spans="9:11" x14ac:dyDescent="0.3">
      <c r="I11364" s="86">
        <v>1762421</v>
      </c>
      <c r="J11364" s="85">
        <v>152773921</v>
      </c>
      <c r="K11364" s="84" t="s">
        <v>3250</v>
      </c>
    </row>
    <row r="11365" spans="9:11" x14ac:dyDescent="0.3">
      <c r="I11365" s="86">
        <v>1762521</v>
      </c>
      <c r="J11365" s="85">
        <v>152774021</v>
      </c>
      <c r="K11365" s="84" t="s">
        <v>3251</v>
      </c>
    </row>
    <row r="11366" spans="9:11" x14ac:dyDescent="0.3">
      <c r="I11366" s="86">
        <v>1762621</v>
      </c>
      <c r="J11366" s="85">
        <v>152774121</v>
      </c>
      <c r="K11366" s="84" t="s">
        <v>3252</v>
      </c>
    </row>
    <row r="11367" spans="9:11" x14ac:dyDescent="0.3">
      <c r="I11367" s="86">
        <v>1762721</v>
      </c>
      <c r="J11367" s="85">
        <v>152774221</v>
      </c>
      <c r="K11367" s="84" t="s">
        <v>3253</v>
      </c>
    </row>
    <row r="11368" spans="9:11" x14ac:dyDescent="0.3">
      <c r="I11368" s="86">
        <v>1762821</v>
      </c>
      <c r="J11368" s="85">
        <v>152774321</v>
      </c>
      <c r="K11368" s="84" t="s">
        <v>3254</v>
      </c>
    </row>
    <row r="11369" spans="9:11" x14ac:dyDescent="0.3">
      <c r="I11369" s="86">
        <v>1762921</v>
      </c>
      <c r="J11369" s="85">
        <v>152774521</v>
      </c>
      <c r="K11369" s="84" t="s">
        <v>3239</v>
      </c>
    </row>
    <row r="11370" spans="9:11" x14ac:dyDescent="0.3">
      <c r="I11370" s="86">
        <v>1763021</v>
      </c>
      <c r="J11370" s="85">
        <v>152774721</v>
      </c>
      <c r="K11370" s="84" t="s">
        <v>3255</v>
      </c>
    </row>
    <row r="11371" spans="9:11" x14ac:dyDescent="0.3">
      <c r="I11371" s="86">
        <v>1763121</v>
      </c>
      <c r="J11371" s="85">
        <v>152774821</v>
      </c>
      <c r="K11371" s="84" t="s">
        <v>3256</v>
      </c>
    </row>
    <row r="11372" spans="9:11" x14ac:dyDescent="0.3">
      <c r="I11372" s="86">
        <v>1763221</v>
      </c>
      <c r="J11372" s="85">
        <v>152774921</v>
      </c>
      <c r="K11372" s="84" t="s">
        <v>3257</v>
      </c>
    </row>
    <row r="11373" spans="9:11" x14ac:dyDescent="0.3">
      <c r="I11373" s="86">
        <v>1763321</v>
      </c>
      <c r="J11373" s="85">
        <v>152775121</v>
      </c>
      <c r="K11373" s="84" t="s">
        <v>3258</v>
      </c>
    </row>
    <row r="11374" spans="9:11" x14ac:dyDescent="0.3">
      <c r="I11374" s="86">
        <v>1763421</v>
      </c>
      <c r="J11374" s="85">
        <v>152775221</v>
      </c>
      <c r="K11374" s="84" t="s">
        <v>3259</v>
      </c>
    </row>
    <row r="11375" spans="9:11" x14ac:dyDescent="0.3">
      <c r="I11375" s="86">
        <v>1763521</v>
      </c>
      <c r="J11375" s="85">
        <v>152775321</v>
      </c>
      <c r="K11375" s="84" t="s">
        <v>3260</v>
      </c>
    </row>
    <row r="11376" spans="9:11" x14ac:dyDescent="0.3">
      <c r="I11376" s="86">
        <v>1763621</v>
      </c>
      <c r="J11376" s="85">
        <v>152775421</v>
      </c>
      <c r="K11376" s="84" t="s">
        <v>3254</v>
      </c>
    </row>
    <row r="11377" spans="9:11" x14ac:dyDescent="0.3">
      <c r="I11377" s="86">
        <v>1763721</v>
      </c>
      <c r="J11377" s="85">
        <v>152775621</v>
      </c>
      <c r="K11377" s="84" t="s">
        <v>3261</v>
      </c>
    </row>
    <row r="11378" spans="9:11" x14ac:dyDescent="0.3">
      <c r="I11378" s="86">
        <v>1763821</v>
      </c>
      <c r="J11378" s="85">
        <v>152775821</v>
      </c>
      <c r="K11378" s="84" t="s">
        <v>3262</v>
      </c>
    </row>
    <row r="11379" spans="9:11" x14ac:dyDescent="0.3">
      <c r="I11379" s="86">
        <v>1763921</v>
      </c>
      <c r="J11379" s="85">
        <v>152775921</v>
      </c>
      <c r="K11379" s="84" t="s">
        <v>3263</v>
      </c>
    </row>
    <row r="11380" spans="9:11" x14ac:dyDescent="0.3">
      <c r="I11380" s="86">
        <v>1764021</v>
      </c>
      <c r="J11380" s="85">
        <v>152776021</v>
      </c>
      <c r="K11380" s="84" t="s">
        <v>3264</v>
      </c>
    </row>
    <row r="11381" spans="9:11" x14ac:dyDescent="0.3">
      <c r="I11381" s="86">
        <v>1764121</v>
      </c>
      <c r="J11381" s="85">
        <v>152776121</v>
      </c>
      <c r="K11381" s="84" t="s">
        <v>3265</v>
      </c>
    </row>
    <row r="11382" spans="9:11" x14ac:dyDescent="0.3">
      <c r="I11382" s="86">
        <v>1764221</v>
      </c>
      <c r="J11382" s="85">
        <v>152776221</v>
      </c>
      <c r="K11382" s="84" t="s">
        <v>3266</v>
      </c>
    </row>
    <row r="11383" spans="9:11" x14ac:dyDescent="0.3">
      <c r="I11383" s="86">
        <v>1764321</v>
      </c>
      <c r="J11383" s="85">
        <v>152776321</v>
      </c>
      <c r="K11383" s="84" t="s">
        <v>3267</v>
      </c>
    </row>
    <row r="11384" spans="9:11" x14ac:dyDescent="0.3">
      <c r="I11384" s="86">
        <v>1764421</v>
      </c>
      <c r="J11384" s="85">
        <v>152776421</v>
      </c>
      <c r="K11384" s="84" t="s">
        <v>3268</v>
      </c>
    </row>
    <row r="11385" spans="9:11" x14ac:dyDescent="0.3">
      <c r="I11385" s="86">
        <v>1764521</v>
      </c>
      <c r="J11385" s="85">
        <v>152776521</v>
      </c>
      <c r="K11385" s="84" t="s">
        <v>3243</v>
      </c>
    </row>
    <row r="11386" spans="9:11" x14ac:dyDescent="0.3">
      <c r="I11386" s="86">
        <v>1764621</v>
      </c>
      <c r="J11386" s="85">
        <v>152776621</v>
      </c>
      <c r="K11386" s="84" t="s">
        <v>3269</v>
      </c>
    </row>
    <row r="11387" spans="9:11" x14ac:dyDescent="0.3">
      <c r="I11387" s="86">
        <v>1764721</v>
      </c>
      <c r="J11387" s="85">
        <v>152776821</v>
      </c>
      <c r="K11387" s="84" t="s">
        <v>3270</v>
      </c>
    </row>
    <row r="11388" spans="9:11" x14ac:dyDescent="0.3">
      <c r="I11388" s="86">
        <v>1764821</v>
      </c>
      <c r="J11388" s="85">
        <v>152776921</v>
      </c>
      <c r="K11388" s="84" t="s">
        <v>3271</v>
      </c>
    </row>
    <row r="11389" spans="9:11" x14ac:dyDescent="0.3">
      <c r="I11389" s="86">
        <v>1764921</v>
      </c>
      <c r="J11389" s="85">
        <v>152777021</v>
      </c>
      <c r="K11389" s="84" t="s">
        <v>3272</v>
      </c>
    </row>
    <row r="11390" spans="9:11" x14ac:dyDescent="0.3">
      <c r="I11390" s="86">
        <v>1765021</v>
      </c>
      <c r="J11390" s="85">
        <v>152777221</v>
      </c>
      <c r="K11390" s="84" t="s">
        <v>3273</v>
      </c>
    </row>
    <row r="11391" spans="9:11" x14ac:dyDescent="0.3">
      <c r="I11391" s="86">
        <v>1765121</v>
      </c>
      <c r="J11391" s="85">
        <v>152777321</v>
      </c>
      <c r="K11391" s="84" t="s">
        <v>3274</v>
      </c>
    </row>
    <row r="11392" spans="9:11" x14ac:dyDescent="0.3">
      <c r="I11392" s="86">
        <v>1765221</v>
      </c>
      <c r="J11392" s="85">
        <v>152777421</v>
      </c>
      <c r="K11392" s="84" t="s">
        <v>3275</v>
      </c>
    </row>
    <row r="11393" spans="9:11" x14ac:dyDescent="0.3">
      <c r="I11393" s="86">
        <v>1765321</v>
      </c>
      <c r="J11393" s="85">
        <v>152777521</v>
      </c>
      <c r="K11393" s="84" t="s">
        <v>3276</v>
      </c>
    </row>
    <row r="11394" spans="9:11" x14ac:dyDescent="0.3">
      <c r="I11394" s="86">
        <v>1765421</v>
      </c>
      <c r="J11394" s="85">
        <v>152777621</v>
      </c>
      <c r="K11394" s="84" t="s">
        <v>3277</v>
      </c>
    </row>
    <row r="11395" spans="9:11" x14ac:dyDescent="0.3">
      <c r="I11395" s="86">
        <v>1765521</v>
      </c>
      <c r="J11395" s="85">
        <v>152777721</v>
      </c>
      <c r="K11395" s="84" t="s">
        <v>3278</v>
      </c>
    </row>
    <row r="11396" spans="9:11" x14ac:dyDescent="0.3">
      <c r="I11396" s="86">
        <v>1765621</v>
      </c>
      <c r="J11396" s="85">
        <v>152777821</v>
      </c>
      <c r="K11396" s="84" t="s">
        <v>3279</v>
      </c>
    </row>
    <row r="11397" spans="9:11" x14ac:dyDescent="0.3">
      <c r="I11397" s="86">
        <v>1765721</v>
      </c>
      <c r="J11397" s="85">
        <v>152777921</v>
      </c>
      <c r="K11397" s="84" t="s">
        <v>3247</v>
      </c>
    </row>
    <row r="11398" spans="9:11" x14ac:dyDescent="0.3">
      <c r="I11398" s="86">
        <v>1765821</v>
      </c>
      <c r="J11398" s="85">
        <v>152778021</v>
      </c>
      <c r="K11398" s="84" t="s">
        <v>3280</v>
      </c>
    </row>
    <row r="11399" spans="9:11" x14ac:dyDescent="0.3">
      <c r="I11399" s="86">
        <v>1765921</v>
      </c>
      <c r="J11399" s="85">
        <v>152778121</v>
      </c>
      <c r="K11399" s="84" t="s">
        <v>3281</v>
      </c>
    </row>
    <row r="11400" spans="9:11" x14ac:dyDescent="0.3">
      <c r="I11400" s="86">
        <v>1766021</v>
      </c>
      <c r="J11400" s="85">
        <v>152778221</v>
      </c>
      <c r="K11400" s="84" t="s">
        <v>3282</v>
      </c>
    </row>
    <row r="11401" spans="9:11" x14ac:dyDescent="0.3">
      <c r="I11401" s="86">
        <v>1766121</v>
      </c>
      <c r="J11401" s="85">
        <v>152778321</v>
      </c>
      <c r="K11401" s="84" t="s">
        <v>3283</v>
      </c>
    </row>
    <row r="11402" spans="9:11" x14ac:dyDescent="0.3">
      <c r="I11402" s="86">
        <v>1766221</v>
      </c>
      <c r="J11402" s="85">
        <v>152778521</v>
      </c>
      <c r="K11402" s="84" t="s">
        <v>3284</v>
      </c>
    </row>
    <row r="11403" spans="9:11" x14ac:dyDescent="0.3">
      <c r="I11403" s="86">
        <v>1766321</v>
      </c>
      <c r="J11403" s="85">
        <v>152778621</v>
      </c>
      <c r="K11403" s="84" t="s">
        <v>3285</v>
      </c>
    </row>
    <row r="11404" spans="9:11" x14ac:dyDescent="0.3">
      <c r="I11404" s="86">
        <v>1766421</v>
      </c>
      <c r="J11404" s="85">
        <v>152778821</v>
      </c>
      <c r="K11404" s="84" t="s">
        <v>3286</v>
      </c>
    </row>
    <row r="11405" spans="9:11" x14ac:dyDescent="0.3">
      <c r="I11405" s="86">
        <v>1766521</v>
      </c>
      <c r="J11405" s="85">
        <v>152778921</v>
      </c>
      <c r="K11405" s="84" t="s">
        <v>3287</v>
      </c>
    </row>
    <row r="11406" spans="9:11" x14ac:dyDescent="0.3">
      <c r="I11406" s="86">
        <v>1766621</v>
      </c>
      <c r="J11406" s="85">
        <v>152779021</v>
      </c>
      <c r="K11406" s="84" t="s">
        <v>3288</v>
      </c>
    </row>
    <row r="11407" spans="9:11" x14ac:dyDescent="0.3">
      <c r="I11407" s="86">
        <v>1766721</v>
      </c>
      <c r="J11407" s="85">
        <v>152779121</v>
      </c>
      <c r="K11407" s="84" t="s">
        <v>3289</v>
      </c>
    </row>
    <row r="11408" spans="9:11" x14ac:dyDescent="0.3">
      <c r="I11408" s="86">
        <v>1766821</v>
      </c>
      <c r="J11408" s="85">
        <v>152845621</v>
      </c>
      <c r="K11408" s="84" t="s">
        <v>3290</v>
      </c>
    </row>
    <row r="11409" spans="9:11" x14ac:dyDescent="0.3">
      <c r="I11409" s="86">
        <v>1766821</v>
      </c>
      <c r="J11409" s="85">
        <v>152845621</v>
      </c>
      <c r="K11409" s="84" t="s">
        <v>3290</v>
      </c>
    </row>
    <row r="11410" spans="9:11" x14ac:dyDescent="0.3">
      <c r="I11410" s="86">
        <v>1792421</v>
      </c>
      <c r="J11410" s="85">
        <v>153276821</v>
      </c>
      <c r="K11410" s="84" t="s">
        <v>3291</v>
      </c>
    </row>
    <row r="11411" spans="9:11" x14ac:dyDescent="0.3">
      <c r="I11411" s="86">
        <v>1792321</v>
      </c>
      <c r="J11411" s="85">
        <v>153296421</v>
      </c>
      <c r="K11411" s="84" t="s">
        <v>3292</v>
      </c>
    </row>
    <row r="11412" spans="9:11" x14ac:dyDescent="0.3">
      <c r="I11412" s="86">
        <v>1810021</v>
      </c>
      <c r="J11412" s="85">
        <v>153305121</v>
      </c>
      <c r="K11412" s="84" t="s">
        <v>3293</v>
      </c>
    </row>
    <row r="11413" spans="9:11" x14ac:dyDescent="0.3">
      <c r="I11413" s="86">
        <v>1810121</v>
      </c>
      <c r="J11413" s="85">
        <v>153311521</v>
      </c>
      <c r="K11413" s="84" t="s">
        <v>3294</v>
      </c>
    </row>
    <row r="11414" spans="9:11" x14ac:dyDescent="0.3">
      <c r="I11414" s="86">
        <v>1810221</v>
      </c>
      <c r="J11414" s="85">
        <v>153331921</v>
      </c>
      <c r="K11414" s="84" t="s">
        <v>3292</v>
      </c>
    </row>
    <row r="11415" spans="9:11" x14ac:dyDescent="0.3">
      <c r="I11415" s="86">
        <v>1810321</v>
      </c>
      <c r="J11415" s="85">
        <v>153337521</v>
      </c>
      <c r="K11415" s="84" t="s">
        <v>2948</v>
      </c>
    </row>
    <row r="11416" spans="9:11" x14ac:dyDescent="0.3">
      <c r="I11416" s="86">
        <v>1810421</v>
      </c>
      <c r="J11416" s="85">
        <v>153353821</v>
      </c>
      <c r="K11416" s="84" t="s">
        <v>3295</v>
      </c>
    </row>
    <row r="11417" spans="9:11" x14ac:dyDescent="0.3">
      <c r="I11417" s="86">
        <v>1810521</v>
      </c>
      <c r="J11417" s="85">
        <v>153355821</v>
      </c>
      <c r="K11417" s="84" t="s">
        <v>3296</v>
      </c>
    </row>
    <row r="11418" spans="9:11" x14ac:dyDescent="0.3">
      <c r="I11418" s="86">
        <v>1810721</v>
      </c>
      <c r="J11418" s="85">
        <v>153357521</v>
      </c>
      <c r="K11418" s="84" t="s">
        <v>3297</v>
      </c>
    </row>
    <row r="11419" spans="9:11" x14ac:dyDescent="0.3">
      <c r="I11419" s="86">
        <v>1810621</v>
      </c>
      <c r="J11419" s="85">
        <v>153358921</v>
      </c>
      <c r="K11419" s="84" t="s">
        <v>3298</v>
      </c>
    </row>
    <row r="11420" spans="9:11" x14ac:dyDescent="0.3">
      <c r="I11420" s="86">
        <v>1810821</v>
      </c>
      <c r="J11420" s="85">
        <v>153367621</v>
      </c>
      <c r="K11420" s="84" t="s">
        <v>3299</v>
      </c>
    </row>
    <row r="11421" spans="9:11" x14ac:dyDescent="0.3">
      <c r="I11421" s="86">
        <v>1810921</v>
      </c>
      <c r="J11421" s="85">
        <v>153386821</v>
      </c>
      <c r="K11421" s="84" t="s">
        <v>3300</v>
      </c>
    </row>
    <row r="11422" spans="9:11" x14ac:dyDescent="0.3">
      <c r="I11422" s="86">
        <v>1811021</v>
      </c>
      <c r="J11422" s="85">
        <v>153394321</v>
      </c>
      <c r="K11422" s="84" t="s">
        <v>3291</v>
      </c>
    </row>
    <row r="11423" spans="9:11" x14ac:dyDescent="0.3">
      <c r="I11423" s="86">
        <v>1811121</v>
      </c>
      <c r="J11423" s="85">
        <v>153453921</v>
      </c>
      <c r="K11423" s="84" t="s">
        <v>3296</v>
      </c>
    </row>
    <row r="11424" spans="9:11" x14ac:dyDescent="0.3">
      <c r="I11424" s="86">
        <v>1787121</v>
      </c>
      <c r="J11424" s="85">
        <v>153519621</v>
      </c>
      <c r="K11424" s="84" t="s">
        <v>3301</v>
      </c>
    </row>
    <row r="11425" spans="9:11" x14ac:dyDescent="0.3">
      <c r="I11425" s="86">
        <v>1787221</v>
      </c>
      <c r="J11425" s="85">
        <v>153519721</v>
      </c>
      <c r="K11425" s="84" t="s">
        <v>3302</v>
      </c>
    </row>
    <row r="11426" spans="9:11" x14ac:dyDescent="0.3">
      <c r="I11426" s="86">
        <v>1787321</v>
      </c>
      <c r="J11426" s="85">
        <v>153519821</v>
      </c>
      <c r="K11426" s="84" t="s">
        <v>3303</v>
      </c>
    </row>
    <row r="11427" spans="9:11" x14ac:dyDescent="0.3">
      <c r="I11427" s="86">
        <v>1787521</v>
      </c>
      <c r="J11427" s="85">
        <v>153519921</v>
      </c>
      <c r="K11427" s="84" t="s">
        <v>3304</v>
      </c>
    </row>
    <row r="11428" spans="9:11" x14ac:dyDescent="0.3">
      <c r="I11428" s="86">
        <v>1787621</v>
      </c>
      <c r="J11428" s="85">
        <v>153520021</v>
      </c>
      <c r="K11428" s="84" t="s">
        <v>3305</v>
      </c>
    </row>
    <row r="11429" spans="9:11" x14ac:dyDescent="0.3">
      <c r="I11429" s="86">
        <v>1787721</v>
      </c>
      <c r="J11429" s="85">
        <v>153520121</v>
      </c>
      <c r="K11429" s="84" t="s">
        <v>3306</v>
      </c>
    </row>
    <row r="11430" spans="9:11" x14ac:dyDescent="0.3">
      <c r="I11430" s="86">
        <v>1787821</v>
      </c>
      <c r="J11430" s="85">
        <v>153520221</v>
      </c>
      <c r="K11430" s="84" t="s">
        <v>3307</v>
      </c>
    </row>
    <row r="11431" spans="9:11" x14ac:dyDescent="0.3">
      <c r="I11431" s="86">
        <v>1787921</v>
      </c>
      <c r="J11431" s="85">
        <v>153520321</v>
      </c>
      <c r="K11431" s="84" t="s">
        <v>3308</v>
      </c>
    </row>
    <row r="11432" spans="9:11" x14ac:dyDescent="0.3">
      <c r="I11432" s="86">
        <v>1788021</v>
      </c>
      <c r="J11432" s="85">
        <v>153520421</v>
      </c>
      <c r="K11432" s="84" t="s">
        <v>3309</v>
      </c>
    </row>
    <row r="11433" spans="9:11" x14ac:dyDescent="0.3">
      <c r="I11433" s="86">
        <v>1788121</v>
      </c>
      <c r="J11433" s="85">
        <v>153520521</v>
      </c>
      <c r="K11433" s="84" t="s">
        <v>3310</v>
      </c>
    </row>
    <row r="11434" spans="9:11" x14ac:dyDescent="0.3">
      <c r="I11434" s="86">
        <v>1788221</v>
      </c>
      <c r="J11434" s="85">
        <v>153520621</v>
      </c>
      <c r="K11434" s="84" t="s">
        <v>3311</v>
      </c>
    </row>
    <row r="11435" spans="9:11" x14ac:dyDescent="0.3">
      <c r="I11435" s="86">
        <v>1788321</v>
      </c>
      <c r="J11435" s="85">
        <v>153520721</v>
      </c>
      <c r="K11435" s="84" t="s">
        <v>3312</v>
      </c>
    </row>
    <row r="11436" spans="9:11" x14ac:dyDescent="0.3">
      <c r="I11436" s="86">
        <v>1788421</v>
      </c>
      <c r="J11436" s="85">
        <v>153520821</v>
      </c>
      <c r="K11436" s="84" t="s">
        <v>3313</v>
      </c>
    </row>
    <row r="11437" spans="9:11" x14ac:dyDescent="0.3">
      <c r="I11437" s="86">
        <v>1788521</v>
      </c>
      <c r="J11437" s="85">
        <v>153520921</v>
      </c>
      <c r="K11437" s="84" t="s">
        <v>3314</v>
      </c>
    </row>
    <row r="11438" spans="9:11" x14ac:dyDescent="0.3">
      <c r="I11438" s="86">
        <v>1788621</v>
      </c>
      <c r="J11438" s="85">
        <v>153521021</v>
      </c>
      <c r="K11438" s="84" t="s">
        <v>3315</v>
      </c>
    </row>
    <row r="11439" spans="9:11" x14ac:dyDescent="0.3">
      <c r="I11439" s="86">
        <v>1788721</v>
      </c>
      <c r="J11439" s="85">
        <v>153521121</v>
      </c>
      <c r="K11439" s="84" t="s">
        <v>3316</v>
      </c>
    </row>
    <row r="11440" spans="9:11" x14ac:dyDescent="0.3">
      <c r="I11440" s="86">
        <v>1788821</v>
      </c>
      <c r="J11440" s="85">
        <v>153521221</v>
      </c>
      <c r="K11440" s="84" t="s">
        <v>3317</v>
      </c>
    </row>
    <row r="11441" spans="9:11" x14ac:dyDescent="0.3">
      <c r="I11441" s="86">
        <v>1788921</v>
      </c>
      <c r="J11441" s="85">
        <v>153521421</v>
      </c>
      <c r="K11441" s="84" t="s">
        <v>3318</v>
      </c>
    </row>
    <row r="11442" spans="9:11" x14ac:dyDescent="0.3">
      <c r="I11442" s="86">
        <v>1789021</v>
      </c>
      <c r="J11442" s="85">
        <v>153521521</v>
      </c>
      <c r="K11442" s="84" t="s">
        <v>3319</v>
      </c>
    </row>
    <row r="11443" spans="9:11" x14ac:dyDescent="0.3">
      <c r="I11443" s="86">
        <v>1789121</v>
      </c>
      <c r="J11443" s="85">
        <v>153521621</v>
      </c>
      <c r="K11443" s="84" t="s">
        <v>3320</v>
      </c>
    </row>
    <row r="11444" spans="9:11" x14ac:dyDescent="0.3">
      <c r="I11444" s="86">
        <v>1789221</v>
      </c>
      <c r="J11444" s="85">
        <v>153521721</v>
      </c>
      <c r="K11444" s="84" t="s">
        <v>3321</v>
      </c>
    </row>
    <row r="11445" spans="9:11" x14ac:dyDescent="0.3">
      <c r="I11445" s="86">
        <v>1789321</v>
      </c>
      <c r="J11445" s="85">
        <v>153521821</v>
      </c>
      <c r="K11445" s="84" t="s">
        <v>3322</v>
      </c>
    </row>
    <row r="11446" spans="9:11" x14ac:dyDescent="0.3">
      <c r="I11446" s="86">
        <v>1789421</v>
      </c>
      <c r="J11446" s="85">
        <v>153521921</v>
      </c>
      <c r="K11446" s="84" t="s">
        <v>3323</v>
      </c>
    </row>
    <row r="11447" spans="9:11" x14ac:dyDescent="0.3">
      <c r="I11447" s="86">
        <v>1789521</v>
      </c>
      <c r="J11447" s="85">
        <v>153522021</v>
      </c>
      <c r="K11447" s="84" t="s">
        <v>3324</v>
      </c>
    </row>
    <row r="11448" spans="9:11" x14ac:dyDescent="0.3">
      <c r="I11448" s="86">
        <v>1789621</v>
      </c>
      <c r="J11448" s="85">
        <v>153522121</v>
      </c>
      <c r="K11448" s="84" t="s">
        <v>3325</v>
      </c>
    </row>
    <row r="11449" spans="9:11" x14ac:dyDescent="0.3">
      <c r="I11449" s="86">
        <v>1789721</v>
      </c>
      <c r="J11449" s="85">
        <v>153522221</v>
      </c>
      <c r="K11449" s="84" t="s">
        <v>3326</v>
      </c>
    </row>
    <row r="11450" spans="9:11" x14ac:dyDescent="0.3">
      <c r="I11450" s="86">
        <v>1789821</v>
      </c>
      <c r="J11450" s="85">
        <v>153522321</v>
      </c>
      <c r="K11450" s="84" t="s">
        <v>3226</v>
      </c>
    </row>
    <row r="11451" spans="9:11" x14ac:dyDescent="0.3">
      <c r="I11451" s="86">
        <v>1789921</v>
      </c>
      <c r="J11451" s="85">
        <v>153522421</v>
      </c>
      <c r="K11451" s="84" t="s">
        <v>3327</v>
      </c>
    </row>
    <row r="11452" spans="9:11" x14ac:dyDescent="0.3">
      <c r="I11452" s="86">
        <v>1790021</v>
      </c>
      <c r="J11452" s="85">
        <v>153522521</v>
      </c>
      <c r="K11452" s="84" t="s">
        <v>3325</v>
      </c>
    </row>
    <row r="11453" spans="9:11" x14ac:dyDescent="0.3">
      <c r="I11453" s="86">
        <v>1790121</v>
      </c>
      <c r="J11453" s="85">
        <v>153522621</v>
      </c>
      <c r="K11453" s="84" t="s">
        <v>3328</v>
      </c>
    </row>
    <row r="11454" spans="9:11" x14ac:dyDescent="0.3">
      <c r="I11454" s="86">
        <v>1790221</v>
      </c>
      <c r="J11454" s="85">
        <v>153522721</v>
      </c>
      <c r="K11454" s="84" t="s">
        <v>3329</v>
      </c>
    </row>
    <row r="11455" spans="9:11" x14ac:dyDescent="0.3">
      <c r="I11455" s="86">
        <v>1790321</v>
      </c>
      <c r="J11455" s="85">
        <v>153522821</v>
      </c>
      <c r="K11455" s="84" t="s">
        <v>3330</v>
      </c>
    </row>
    <row r="11456" spans="9:11" x14ac:dyDescent="0.3">
      <c r="I11456" s="86">
        <v>1790421</v>
      </c>
      <c r="J11456" s="85">
        <v>153522921</v>
      </c>
      <c r="K11456" s="84" t="s">
        <v>3331</v>
      </c>
    </row>
    <row r="11457" spans="9:11" x14ac:dyDescent="0.3">
      <c r="I11457" s="86">
        <v>1790521</v>
      </c>
      <c r="J11457" s="85">
        <v>153523021</v>
      </c>
      <c r="K11457" s="84" t="s">
        <v>3332</v>
      </c>
    </row>
    <row r="11458" spans="9:11" x14ac:dyDescent="0.3">
      <c r="I11458" s="86">
        <v>1790621</v>
      </c>
      <c r="J11458" s="85">
        <v>153523121</v>
      </c>
      <c r="K11458" s="84" t="s">
        <v>3333</v>
      </c>
    </row>
    <row r="11459" spans="9:11" x14ac:dyDescent="0.3">
      <c r="I11459" s="86">
        <v>1790721</v>
      </c>
      <c r="J11459" s="85">
        <v>153523321</v>
      </c>
      <c r="K11459" s="84" t="s">
        <v>3334</v>
      </c>
    </row>
    <row r="11460" spans="9:11" x14ac:dyDescent="0.3">
      <c r="I11460" s="86">
        <v>1790821</v>
      </c>
      <c r="J11460" s="85">
        <v>153523521</v>
      </c>
      <c r="K11460" s="84" t="s">
        <v>3335</v>
      </c>
    </row>
    <row r="11461" spans="9:11" x14ac:dyDescent="0.3">
      <c r="I11461" s="86">
        <v>1790921</v>
      </c>
      <c r="J11461" s="85">
        <v>153523621</v>
      </c>
      <c r="K11461" s="84" t="s">
        <v>3336</v>
      </c>
    </row>
    <row r="11462" spans="9:11" x14ac:dyDescent="0.3">
      <c r="I11462" s="86">
        <v>1791021</v>
      </c>
      <c r="J11462" s="85">
        <v>153523921</v>
      </c>
      <c r="K11462" s="84" t="s">
        <v>3337</v>
      </c>
    </row>
    <row r="11463" spans="9:11" x14ac:dyDescent="0.3">
      <c r="I11463" s="86">
        <v>1791121</v>
      </c>
      <c r="J11463" s="85">
        <v>153524121</v>
      </c>
      <c r="K11463" s="84" t="s">
        <v>3307</v>
      </c>
    </row>
    <row r="11464" spans="9:11" x14ac:dyDescent="0.3">
      <c r="I11464" s="86">
        <v>1791221</v>
      </c>
      <c r="J11464" s="85">
        <v>153524221</v>
      </c>
      <c r="K11464" s="84" t="s">
        <v>3338</v>
      </c>
    </row>
    <row r="11465" spans="9:11" x14ac:dyDescent="0.3">
      <c r="I11465" s="86">
        <v>1791421</v>
      </c>
      <c r="J11465" s="85">
        <v>153524321</v>
      </c>
      <c r="K11465" s="84" t="s">
        <v>3339</v>
      </c>
    </row>
    <row r="11466" spans="9:11" x14ac:dyDescent="0.3">
      <c r="I11466" s="86">
        <v>1791521</v>
      </c>
      <c r="J11466" s="85">
        <v>153524421</v>
      </c>
      <c r="K11466" s="84" t="s">
        <v>3340</v>
      </c>
    </row>
    <row r="11467" spans="9:11" x14ac:dyDescent="0.3">
      <c r="I11467" s="86">
        <v>1791621</v>
      </c>
      <c r="J11467" s="85">
        <v>153524521</v>
      </c>
      <c r="K11467" s="84" t="s">
        <v>3341</v>
      </c>
    </row>
    <row r="11468" spans="9:11" x14ac:dyDescent="0.3">
      <c r="I11468" s="86">
        <v>1791721</v>
      </c>
      <c r="J11468" s="85">
        <v>153524621</v>
      </c>
      <c r="K11468" s="84" t="s">
        <v>3342</v>
      </c>
    </row>
    <row r="11469" spans="9:11" x14ac:dyDescent="0.3">
      <c r="I11469" s="86">
        <v>1791821</v>
      </c>
      <c r="J11469" s="85">
        <v>153524721</v>
      </c>
      <c r="K11469" s="84" t="s">
        <v>3343</v>
      </c>
    </row>
    <row r="11470" spans="9:11" x14ac:dyDescent="0.3">
      <c r="I11470" s="86">
        <v>1791921</v>
      </c>
      <c r="J11470" s="85">
        <v>153524821</v>
      </c>
      <c r="K11470" s="84" t="s">
        <v>3344</v>
      </c>
    </row>
    <row r="11471" spans="9:11" x14ac:dyDescent="0.3">
      <c r="I11471" s="86">
        <v>1792021</v>
      </c>
      <c r="J11471" s="85">
        <v>153524921</v>
      </c>
      <c r="K11471" s="84" t="s">
        <v>3345</v>
      </c>
    </row>
    <row r="11472" spans="9:11" x14ac:dyDescent="0.3">
      <c r="I11472" s="86">
        <v>1792121</v>
      </c>
      <c r="J11472" s="85">
        <v>153527821</v>
      </c>
      <c r="K11472" s="84" t="s">
        <v>3335</v>
      </c>
    </row>
    <row r="11473" spans="9:11" x14ac:dyDescent="0.3">
      <c r="I11473" s="86">
        <v>1792221</v>
      </c>
      <c r="J11473" s="85">
        <v>153529721</v>
      </c>
      <c r="K11473" s="84" t="s">
        <v>3346</v>
      </c>
    </row>
    <row r="11474" spans="9:11" x14ac:dyDescent="0.3">
      <c r="I11474" s="86">
        <v>1766921</v>
      </c>
      <c r="J11474" s="85">
        <v>153578021</v>
      </c>
      <c r="K11474" s="84" t="s">
        <v>3347</v>
      </c>
    </row>
    <row r="11475" spans="9:11" x14ac:dyDescent="0.3">
      <c r="I11475" s="86">
        <v>1767021</v>
      </c>
      <c r="J11475" s="85">
        <v>153578121</v>
      </c>
      <c r="K11475" s="84" t="s">
        <v>3347</v>
      </c>
    </row>
    <row r="11476" spans="9:11" x14ac:dyDescent="0.3">
      <c r="I11476" s="86">
        <v>1767221</v>
      </c>
      <c r="J11476" s="85">
        <v>153578321</v>
      </c>
      <c r="K11476" s="84" t="s">
        <v>3348</v>
      </c>
    </row>
    <row r="11477" spans="9:11" x14ac:dyDescent="0.3">
      <c r="I11477" s="86">
        <v>1767321</v>
      </c>
      <c r="J11477" s="85">
        <v>153578421</v>
      </c>
      <c r="K11477" s="84" t="s">
        <v>3348</v>
      </c>
    </row>
    <row r="11478" spans="9:11" x14ac:dyDescent="0.3">
      <c r="I11478" s="86">
        <v>1767421</v>
      </c>
      <c r="J11478" s="85">
        <v>153578721</v>
      </c>
      <c r="K11478" s="84" t="s">
        <v>3348</v>
      </c>
    </row>
    <row r="11479" spans="9:11" x14ac:dyDescent="0.3">
      <c r="I11479" s="86">
        <v>1786021</v>
      </c>
      <c r="J11479" s="85">
        <v>153578821</v>
      </c>
      <c r="K11479" s="84" t="s">
        <v>3348</v>
      </c>
    </row>
    <row r="11480" spans="9:11" x14ac:dyDescent="0.3">
      <c r="I11480" s="86">
        <v>1732521</v>
      </c>
      <c r="J11480" s="85">
        <v>153590021</v>
      </c>
      <c r="K11480" s="84" t="s">
        <v>3349</v>
      </c>
    </row>
    <row r="11481" spans="9:11" x14ac:dyDescent="0.3">
      <c r="I11481" s="86">
        <v>1732621</v>
      </c>
      <c r="J11481" s="85">
        <v>153590121</v>
      </c>
      <c r="K11481" s="84" t="s">
        <v>3349</v>
      </c>
    </row>
    <row r="11482" spans="9:11" x14ac:dyDescent="0.3">
      <c r="I11482" s="86">
        <v>1732721</v>
      </c>
      <c r="J11482" s="85">
        <v>153590221</v>
      </c>
      <c r="K11482" s="84" t="s">
        <v>3349</v>
      </c>
    </row>
    <row r="11483" spans="9:11" x14ac:dyDescent="0.3">
      <c r="I11483" s="86">
        <v>1732821</v>
      </c>
      <c r="J11483" s="85">
        <v>153590321</v>
      </c>
      <c r="K11483" s="84" t="s">
        <v>3350</v>
      </c>
    </row>
    <row r="11484" spans="9:11" x14ac:dyDescent="0.3">
      <c r="I11484" s="86">
        <v>1732921</v>
      </c>
      <c r="J11484" s="85">
        <v>153590421</v>
      </c>
      <c r="K11484" s="84" t="s">
        <v>3350</v>
      </c>
    </row>
    <row r="11485" spans="9:11" x14ac:dyDescent="0.3">
      <c r="I11485" s="86">
        <v>1733021</v>
      </c>
      <c r="J11485" s="85">
        <v>153590521</v>
      </c>
      <c r="K11485" s="84" t="s">
        <v>3350</v>
      </c>
    </row>
    <row r="11486" spans="9:11" x14ac:dyDescent="0.3">
      <c r="I11486" s="86">
        <v>1733121</v>
      </c>
      <c r="J11486" s="85">
        <v>153590621</v>
      </c>
      <c r="K11486" s="84" t="s">
        <v>3350</v>
      </c>
    </row>
    <row r="11487" spans="9:11" x14ac:dyDescent="0.3">
      <c r="I11487" s="86">
        <v>1733221</v>
      </c>
      <c r="J11487" s="85">
        <v>153590721</v>
      </c>
      <c r="K11487" s="84" t="s">
        <v>3350</v>
      </c>
    </row>
    <row r="11488" spans="9:11" x14ac:dyDescent="0.3">
      <c r="I11488" s="86">
        <v>1733321</v>
      </c>
      <c r="J11488" s="85">
        <v>153590821</v>
      </c>
      <c r="K11488" s="84" t="s">
        <v>3351</v>
      </c>
    </row>
    <row r="11489" spans="9:11" x14ac:dyDescent="0.3">
      <c r="I11489" s="86">
        <v>1733421</v>
      </c>
      <c r="J11489" s="85">
        <v>153590921</v>
      </c>
      <c r="K11489" s="84" t="s">
        <v>3351</v>
      </c>
    </row>
    <row r="11490" spans="9:11" x14ac:dyDescent="0.3">
      <c r="I11490" s="86">
        <v>1733521</v>
      </c>
      <c r="J11490" s="85">
        <v>153591121</v>
      </c>
      <c r="K11490" s="84" t="s">
        <v>3351</v>
      </c>
    </row>
    <row r="11491" spans="9:11" x14ac:dyDescent="0.3">
      <c r="I11491" s="86">
        <v>1733621</v>
      </c>
      <c r="J11491" s="85">
        <v>153591221</v>
      </c>
      <c r="K11491" s="84" t="s">
        <v>3351</v>
      </c>
    </row>
    <row r="11492" spans="9:11" x14ac:dyDescent="0.3">
      <c r="I11492" s="86">
        <v>1733721</v>
      </c>
      <c r="J11492" s="85">
        <v>153591321</v>
      </c>
      <c r="K11492" s="84" t="s">
        <v>3352</v>
      </c>
    </row>
    <row r="11493" spans="9:11" x14ac:dyDescent="0.3">
      <c r="I11493" s="86">
        <v>1733821</v>
      </c>
      <c r="J11493" s="85">
        <v>153591421</v>
      </c>
      <c r="K11493" s="84" t="s">
        <v>3352</v>
      </c>
    </row>
    <row r="11494" spans="9:11" x14ac:dyDescent="0.3">
      <c r="I11494" s="86">
        <v>1733921</v>
      </c>
      <c r="J11494" s="85">
        <v>153591521</v>
      </c>
      <c r="K11494" s="84" t="s">
        <v>3352</v>
      </c>
    </row>
    <row r="11495" spans="9:11" x14ac:dyDescent="0.3">
      <c r="I11495" s="86">
        <v>1734021</v>
      </c>
      <c r="J11495" s="85">
        <v>153591621</v>
      </c>
      <c r="K11495" s="84" t="s">
        <v>3352</v>
      </c>
    </row>
    <row r="11496" spans="9:11" x14ac:dyDescent="0.3">
      <c r="I11496" s="86">
        <v>1734121</v>
      </c>
      <c r="J11496" s="85">
        <v>153591721</v>
      </c>
      <c r="K11496" s="84" t="s">
        <v>3353</v>
      </c>
    </row>
    <row r="11497" spans="9:11" x14ac:dyDescent="0.3">
      <c r="I11497" s="86">
        <v>1734221</v>
      </c>
      <c r="J11497" s="85">
        <v>153591821</v>
      </c>
      <c r="K11497" s="84" t="s">
        <v>3353</v>
      </c>
    </row>
    <row r="11498" spans="9:11" x14ac:dyDescent="0.3">
      <c r="I11498" s="86">
        <v>1734321</v>
      </c>
      <c r="J11498" s="85">
        <v>153591921</v>
      </c>
      <c r="K11498" s="84" t="s">
        <v>3353</v>
      </c>
    </row>
    <row r="11499" spans="9:11" x14ac:dyDescent="0.3">
      <c r="I11499" s="86">
        <v>1734421</v>
      </c>
      <c r="J11499" s="85">
        <v>153592021</v>
      </c>
      <c r="K11499" s="84" t="s">
        <v>3353</v>
      </c>
    </row>
    <row r="11500" spans="9:11" x14ac:dyDescent="0.3">
      <c r="I11500" s="86">
        <v>1734521</v>
      </c>
      <c r="J11500" s="85">
        <v>153592121</v>
      </c>
      <c r="K11500" s="84" t="s">
        <v>3353</v>
      </c>
    </row>
    <row r="11501" spans="9:11" x14ac:dyDescent="0.3">
      <c r="I11501" s="86">
        <v>1747221</v>
      </c>
      <c r="J11501" s="85">
        <v>153592221</v>
      </c>
      <c r="K11501" s="84" t="s">
        <v>3354</v>
      </c>
    </row>
    <row r="11502" spans="9:11" x14ac:dyDescent="0.3">
      <c r="I11502" s="86">
        <v>1747321</v>
      </c>
      <c r="J11502" s="85">
        <v>153592321</v>
      </c>
      <c r="K11502" s="84" t="s">
        <v>3354</v>
      </c>
    </row>
    <row r="11503" spans="9:11" x14ac:dyDescent="0.3">
      <c r="I11503" s="86">
        <v>1747421</v>
      </c>
      <c r="J11503" s="85">
        <v>153592421</v>
      </c>
      <c r="K11503" s="84" t="s">
        <v>3354</v>
      </c>
    </row>
    <row r="11504" spans="9:11" x14ac:dyDescent="0.3">
      <c r="I11504" s="86">
        <v>1747521</v>
      </c>
      <c r="J11504" s="85">
        <v>153592521</v>
      </c>
      <c r="K11504" s="84" t="s">
        <v>3355</v>
      </c>
    </row>
    <row r="11505" spans="9:11" x14ac:dyDescent="0.3">
      <c r="I11505" s="86">
        <v>1747621</v>
      </c>
      <c r="J11505" s="85">
        <v>153592621</v>
      </c>
      <c r="K11505" s="84" t="s">
        <v>3355</v>
      </c>
    </row>
    <row r="11506" spans="9:11" x14ac:dyDescent="0.3">
      <c r="I11506" s="86">
        <v>1747721</v>
      </c>
      <c r="J11506" s="85">
        <v>153592721</v>
      </c>
      <c r="K11506" s="84" t="s">
        <v>3355</v>
      </c>
    </row>
    <row r="11507" spans="9:11" x14ac:dyDescent="0.3">
      <c r="I11507" s="86">
        <v>1747821</v>
      </c>
      <c r="J11507" s="85">
        <v>153592821</v>
      </c>
      <c r="K11507" s="84" t="s">
        <v>3355</v>
      </c>
    </row>
    <row r="11508" spans="9:11" x14ac:dyDescent="0.3">
      <c r="I11508" s="86">
        <v>1747921</v>
      </c>
      <c r="J11508" s="85">
        <v>153592921</v>
      </c>
      <c r="K11508" s="84" t="s">
        <v>3356</v>
      </c>
    </row>
    <row r="11509" spans="9:11" x14ac:dyDescent="0.3">
      <c r="I11509" s="86">
        <v>1748021</v>
      </c>
      <c r="J11509" s="85">
        <v>153593021</v>
      </c>
      <c r="K11509" s="84" t="s">
        <v>3356</v>
      </c>
    </row>
    <row r="11510" spans="9:11" x14ac:dyDescent="0.3">
      <c r="I11510" s="86">
        <v>1748121</v>
      </c>
      <c r="J11510" s="85">
        <v>153593121</v>
      </c>
      <c r="K11510" s="84" t="s">
        <v>3356</v>
      </c>
    </row>
    <row r="11511" spans="9:11" x14ac:dyDescent="0.3">
      <c r="I11511" s="86">
        <v>1811221</v>
      </c>
      <c r="J11511" s="85">
        <v>153895921</v>
      </c>
      <c r="K11511" s="84" t="s">
        <v>3357</v>
      </c>
    </row>
    <row r="11512" spans="9:11" x14ac:dyDescent="0.3">
      <c r="I11512" s="86">
        <v>1811321</v>
      </c>
      <c r="J11512" s="85">
        <v>153898121</v>
      </c>
      <c r="K11512" s="84" t="s">
        <v>3358</v>
      </c>
    </row>
    <row r="11513" spans="9:11" x14ac:dyDescent="0.3">
      <c r="I11513" s="86">
        <v>1811421</v>
      </c>
      <c r="J11513" s="85">
        <v>153899221</v>
      </c>
      <c r="K11513" s="84" t="s">
        <v>3359</v>
      </c>
    </row>
    <row r="11514" spans="9:11" x14ac:dyDescent="0.3">
      <c r="I11514" s="86">
        <v>1811521</v>
      </c>
      <c r="J11514" s="85">
        <v>153899721</v>
      </c>
      <c r="K11514" s="84" t="s">
        <v>3360</v>
      </c>
    </row>
    <row r="11515" spans="9:11" x14ac:dyDescent="0.3">
      <c r="I11515" s="86">
        <v>1811621</v>
      </c>
      <c r="J11515" s="85">
        <v>153903921</v>
      </c>
      <c r="K11515" s="84" t="s">
        <v>3361</v>
      </c>
    </row>
    <row r="11516" spans="9:11" x14ac:dyDescent="0.3">
      <c r="I11516" s="86">
        <v>1811721</v>
      </c>
      <c r="J11516" s="85">
        <v>153958221</v>
      </c>
      <c r="K11516" s="84" t="s">
        <v>3362</v>
      </c>
    </row>
    <row r="11517" spans="9:11" x14ac:dyDescent="0.3">
      <c r="I11517" s="86">
        <v>1811921</v>
      </c>
      <c r="J11517" s="85">
        <v>153985121</v>
      </c>
      <c r="K11517" s="84" t="s">
        <v>3363</v>
      </c>
    </row>
    <row r="11518" spans="9:11" x14ac:dyDescent="0.3">
      <c r="I11518" s="86">
        <v>1812021</v>
      </c>
      <c r="J11518" s="85">
        <v>153987021</v>
      </c>
      <c r="K11518" s="84" t="s">
        <v>3364</v>
      </c>
    </row>
    <row r="11519" spans="9:11" x14ac:dyDescent="0.3">
      <c r="I11519" s="86">
        <v>1812121</v>
      </c>
      <c r="J11519" s="85">
        <v>153996121</v>
      </c>
      <c r="K11519" s="84" t="s">
        <v>3365</v>
      </c>
    </row>
    <row r="11520" spans="9:11" x14ac:dyDescent="0.3">
      <c r="I11520" s="86">
        <v>1812221</v>
      </c>
      <c r="J11520" s="85">
        <v>154092521</v>
      </c>
      <c r="K11520" s="84" t="s">
        <v>3366</v>
      </c>
    </row>
    <row r="11521" spans="9:11" x14ac:dyDescent="0.3">
      <c r="I11521" s="86">
        <v>1821021</v>
      </c>
      <c r="J11521" s="85">
        <v>154123521</v>
      </c>
      <c r="K11521" s="84" t="s">
        <v>3367</v>
      </c>
    </row>
    <row r="11522" spans="9:11" x14ac:dyDescent="0.3">
      <c r="I11522" s="86">
        <v>1821121</v>
      </c>
      <c r="J11522" s="85">
        <v>154123621</v>
      </c>
      <c r="K11522" s="84" t="s">
        <v>3368</v>
      </c>
    </row>
    <row r="11523" spans="9:11" x14ac:dyDescent="0.3">
      <c r="I11523" s="86">
        <v>1821221</v>
      </c>
      <c r="J11523" s="85">
        <v>154123721</v>
      </c>
      <c r="K11523" s="84" t="s">
        <v>3369</v>
      </c>
    </row>
    <row r="11524" spans="9:11" x14ac:dyDescent="0.3">
      <c r="I11524" s="86">
        <v>1821321</v>
      </c>
      <c r="J11524" s="85">
        <v>154123821</v>
      </c>
      <c r="K11524" s="84" t="s">
        <v>3370</v>
      </c>
    </row>
    <row r="11525" spans="9:11" x14ac:dyDescent="0.3">
      <c r="I11525" s="86">
        <v>1821421</v>
      </c>
      <c r="J11525" s="85">
        <v>154123921</v>
      </c>
      <c r="K11525" s="84" t="s">
        <v>3371</v>
      </c>
    </row>
    <row r="11526" spans="9:11" x14ac:dyDescent="0.3">
      <c r="I11526" s="86">
        <v>1821521</v>
      </c>
      <c r="J11526" s="85">
        <v>154124021</v>
      </c>
      <c r="K11526" s="84" t="s">
        <v>3372</v>
      </c>
    </row>
    <row r="11527" spans="9:11" x14ac:dyDescent="0.3">
      <c r="I11527" s="86">
        <v>1821621</v>
      </c>
      <c r="J11527" s="85">
        <v>154124121</v>
      </c>
      <c r="K11527" s="84" t="s">
        <v>3373</v>
      </c>
    </row>
    <row r="11528" spans="9:11" x14ac:dyDescent="0.3">
      <c r="I11528" s="86">
        <v>1821721</v>
      </c>
      <c r="J11528" s="85">
        <v>154124221</v>
      </c>
      <c r="K11528" s="84" t="s">
        <v>3374</v>
      </c>
    </row>
    <row r="11529" spans="9:11" x14ac:dyDescent="0.3">
      <c r="I11529" s="86">
        <v>1821821</v>
      </c>
      <c r="J11529" s="85">
        <v>154124321</v>
      </c>
      <c r="K11529" s="84" t="s">
        <v>3375</v>
      </c>
    </row>
    <row r="11530" spans="9:11" x14ac:dyDescent="0.3">
      <c r="I11530" s="86">
        <v>1821921</v>
      </c>
      <c r="J11530" s="85">
        <v>154124421</v>
      </c>
      <c r="K11530" s="84" t="s">
        <v>3376</v>
      </c>
    </row>
    <row r="11531" spans="9:11" x14ac:dyDescent="0.3">
      <c r="I11531" s="86">
        <v>1822021</v>
      </c>
      <c r="J11531" s="85">
        <v>154124521</v>
      </c>
      <c r="K11531" s="84" t="s">
        <v>3377</v>
      </c>
    </row>
    <row r="11532" spans="9:11" x14ac:dyDescent="0.3">
      <c r="I11532" s="86">
        <v>1822121</v>
      </c>
      <c r="J11532" s="85">
        <v>154124621</v>
      </c>
      <c r="K11532" s="84" t="s">
        <v>3376</v>
      </c>
    </row>
    <row r="11533" spans="9:11" x14ac:dyDescent="0.3">
      <c r="I11533" s="86">
        <v>1822221</v>
      </c>
      <c r="J11533" s="85">
        <v>154124721</v>
      </c>
      <c r="K11533" s="84" t="s">
        <v>3378</v>
      </c>
    </row>
    <row r="11534" spans="9:11" x14ac:dyDescent="0.3">
      <c r="I11534" s="86">
        <v>1822321</v>
      </c>
      <c r="J11534" s="85">
        <v>154124821</v>
      </c>
      <c r="K11534" s="84" t="s">
        <v>3379</v>
      </c>
    </row>
    <row r="11535" spans="9:11" x14ac:dyDescent="0.3">
      <c r="I11535" s="86">
        <v>1822421</v>
      </c>
      <c r="J11535" s="85">
        <v>154124921</v>
      </c>
      <c r="K11535" s="84" t="s">
        <v>3380</v>
      </c>
    </row>
    <row r="11536" spans="9:11" x14ac:dyDescent="0.3">
      <c r="I11536" s="86">
        <v>1822521</v>
      </c>
      <c r="J11536" s="85">
        <v>154125021</v>
      </c>
      <c r="K11536" s="84" t="s">
        <v>3378</v>
      </c>
    </row>
    <row r="11537" spans="9:11" x14ac:dyDescent="0.3">
      <c r="I11537" s="86">
        <v>1822621</v>
      </c>
      <c r="J11537" s="85">
        <v>154125121</v>
      </c>
      <c r="K11537" s="84" t="s">
        <v>3381</v>
      </c>
    </row>
    <row r="11538" spans="9:11" x14ac:dyDescent="0.3">
      <c r="I11538" s="86">
        <v>1822721</v>
      </c>
      <c r="J11538" s="85">
        <v>154125221</v>
      </c>
      <c r="K11538" s="84" t="s">
        <v>3382</v>
      </c>
    </row>
    <row r="11539" spans="9:11" x14ac:dyDescent="0.3">
      <c r="I11539" s="86">
        <v>1822821</v>
      </c>
      <c r="J11539" s="85">
        <v>154125321</v>
      </c>
      <c r="K11539" s="84" t="s">
        <v>3383</v>
      </c>
    </row>
    <row r="11540" spans="9:11" x14ac:dyDescent="0.3">
      <c r="I11540" s="86">
        <v>1822921</v>
      </c>
      <c r="J11540" s="85">
        <v>154125421</v>
      </c>
      <c r="K11540" s="84" t="s">
        <v>3384</v>
      </c>
    </row>
    <row r="11541" spans="9:11" x14ac:dyDescent="0.3">
      <c r="I11541" s="86">
        <v>1823021</v>
      </c>
      <c r="J11541" s="85">
        <v>154125521</v>
      </c>
      <c r="K11541" s="84" t="s">
        <v>3374</v>
      </c>
    </row>
    <row r="11542" spans="9:11" x14ac:dyDescent="0.3">
      <c r="I11542" s="86">
        <v>1823121</v>
      </c>
      <c r="J11542" s="85">
        <v>154125621</v>
      </c>
      <c r="K11542" s="84" t="s">
        <v>3385</v>
      </c>
    </row>
    <row r="11543" spans="9:11" x14ac:dyDescent="0.3">
      <c r="I11543" s="86">
        <v>1823221</v>
      </c>
      <c r="J11543" s="85">
        <v>154125721</v>
      </c>
      <c r="K11543" s="84" t="s">
        <v>3386</v>
      </c>
    </row>
    <row r="11544" spans="9:11" x14ac:dyDescent="0.3">
      <c r="I11544" s="86">
        <v>1823321</v>
      </c>
      <c r="J11544" s="85">
        <v>154125821</v>
      </c>
      <c r="K11544" s="84" t="s">
        <v>3385</v>
      </c>
    </row>
    <row r="11545" spans="9:11" x14ac:dyDescent="0.3">
      <c r="I11545" s="86">
        <v>1823421</v>
      </c>
      <c r="J11545" s="85">
        <v>154125921</v>
      </c>
      <c r="K11545" s="84" t="s">
        <v>3387</v>
      </c>
    </row>
    <row r="11546" spans="9:11" x14ac:dyDescent="0.3">
      <c r="I11546" s="86">
        <v>1823521</v>
      </c>
      <c r="J11546" s="85">
        <v>154126021</v>
      </c>
      <c r="K11546" s="84" t="s">
        <v>3369</v>
      </c>
    </row>
    <row r="11547" spans="9:11" x14ac:dyDescent="0.3">
      <c r="I11547" s="86">
        <v>1823621</v>
      </c>
      <c r="J11547" s="85">
        <v>154126121</v>
      </c>
      <c r="K11547" s="84" t="s">
        <v>3388</v>
      </c>
    </row>
    <row r="11548" spans="9:11" x14ac:dyDescent="0.3">
      <c r="I11548" s="86">
        <v>1823721</v>
      </c>
      <c r="J11548" s="85">
        <v>154126221</v>
      </c>
      <c r="K11548" s="84" t="s">
        <v>3389</v>
      </c>
    </row>
    <row r="11549" spans="9:11" x14ac:dyDescent="0.3">
      <c r="I11549" s="86">
        <v>1823821</v>
      </c>
      <c r="J11549" s="85">
        <v>154126321</v>
      </c>
      <c r="K11549" s="84" t="s">
        <v>3390</v>
      </c>
    </row>
    <row r="11550" spans="9:11" x14ac:dyDescent="0.3">
      <c r="I11550" s="86">
        <v>1823921</v>
      </c>
      <c r="J11550" s="85">
        <v>154126421</v>
      </c>
      <c r="K11550" s="84" t="s">
        <v>3391</v>
      </c>
    </row>
    <row r="11551" spans="9:11" x14ac:dyDescent="0.3">
      <c r="I11551" s="86">
        <v>1824021</v>
      </c>
      <c r="J11551" s="85">
        <v>154126521</v>
      </c>
      <c r="K11551" s="84" t="s">
        <v>3392</v>
      </c>
    </row>
    <row r="11552" spans="9:11" x14ac:dyDescent="0.3">
      <c r="I11552" s="86">
        <v>1824121</v>
      </c>
      <c r="J11552" s="85">
        <v>154126621</v>
      </c>
      <c r="K11552" s="84" t="s">
        <v>3393</v>
      </c>
    </row>
    <row r="11553" spans="9:11" x14ac:dyDescent="0.3">
      <c r="I11553" s="86">
        <v>1824221</v>
      </c>
      <c r="J11553" s="85">
        <v>154126721</v>
      </c>
      <c r="K11553" s="84" t="s">
        <v>3394</v>
      </c>
    </row>
    <row r="11554" spans="9:11" x14ac:dyDescent="0.3">
      <c r="I11554" s="86">
        <v>1824321</v>
      </c>
      <c r="J11554" s="85">
        <v>154126821</v>
      </c>
      <c r="K11554" s="84" t="s">
        <v>3395</v>
      </c>
    </row>
    <row r="11555" spans="9:11" x14ac:dyDescent="0.3">
      <c r="I11555" s="86">
        <v>1824421</v>
      </c>
      <c r="J11555" s="85">
        <v>154126921</v>
      </c>
      <c r="K11555" s="84" t="s">
        <v>3396</v>
      </c>
    </row>
    <row r="11556" spans="9:11" x14ac:dyDescent="0.3">
      <c r="I11556" s="86">
        <v>1824521</v>
      </c>
      <c r="J11556" s="85">
        <v>154127021</v>
      </c>
      <c r="K11556" s="84" t="s">
        <v>3370</v>
      </c>
    </row>
    <row r="11557" spans="9:11" x14ac:dyDescent="0.3">
      <c r="I11557" s="86">
        <v>1824621</v>
      </c>
      <c r="J11557" s="85">
        <v>154127121</v>
      </c>
      <c r="K11557" s="84" t="s">
        <v>3397</v>
      </c>
    </row>
    <row r="11558" spans="9:11" x14ac:dyDescent="0.3">
      <c r="I11558" s="86">
        <v>1824721</v>
      </c>
      <c r="J11558" s="85">
        <v>154127221</v>
      </c>
      <c r="K11558" s="84" t="s">
        <v>3398</v>
      </c>
    </row>
    <row r="11559" spans="9:11" x14ac:dyDescent="0.3">
      <c r="I11559" s="86">
        <v>1824821</v>
      </c>
      <c r="J11559" s="85">
        <v>154127321</v>
      </c>
      <c r="K11559" s="84" t="s">
        <v>3399</v>
      </c>
    </row>
    <row r="11560" spans="9:11" x14ac:dyDescent="0.3">
      <c r="I11560" s="86">
        <v>1824921</v>
      </c>
      <c r="J11560" s="85">
        <v>154127421</v>
      </c>
      <c r="K11560" s="84" t="s">
        <v>3400</v>
      </c>
    </row>
    <row r="11561" spans="9:11" x14ac:dyDescent="0.3">
      <c r="I11561" s="86">
        <v>1825021</v>
      </c>
      <c r="J11561" s="85">
        <v>154127521</v>
      </c>
      <c r="K11561" s="84" t="s">
        <v>3401</v>
      </c>
    </row>
    <row r="11562" spans="9:11" x14ac:dyDescent="0.3">
      <c r="I11562" s="86">
        <v>1825121</v>
      </c>
      <c r="J11562" s="85">
        <v>154127621</v>
      </c>
      <c r="K11562" s="84" t="s">
        <v>3402</v>
      </c>
    </row>
    <row r="11563" spans="9:11" x14ac:dyDescent="0.3">
      <c r="I11563" s="86">
        <v>1825221</v>
      </c>
      <c r="J11563" s="85">
        <v>154127721</v>
      </c>
      <c r="K11563" s="84" t="s">
        <v>3397</v>
      </c>
    </row>
    <row r="11564" spans="9:11" x14ac:dyDescent="0.3">
      <c r="I11564" s="86">
        <v>1825321</v>
      </c>
      <c r="J11564" s="85">
        <v>154127821</v>
      </c>
      <c r="K11564" s="84" t="s">
        <v>3403</v>
      </c>
    </row>
    <row r="11565" spans="9:11" x14ac:dyDescent="0.3">
      <c r="I11565" s="86">
        <v>1825421</v>
      </c>
      <c r="J11565" s="85">
        <v>154127921</v>
      </c>
      <c r="K11565" s="84" t="s">
        <v>3404</v>
      </c>
    </row>
    <row r="11566" spans="9:11" x14ac:dyDescent="0.3">
      <c r="I11566" s="86">
        <v>1825521</v>
      </c>
      <c r="J11566" s="85">
        <v>154128121</v>
      </c>
      <c r="K11566" s="84" t="s">
        <v>3405</v>
      </c>
    </row>
    <row r="11567" spans="9:11" x14ac:dyDescent="0.3">
      <c r="I11567" s="86">
        <v>1825621</v>
      </c>
      <c r="J11567" s="85">
        <v>154128221</v>
      </c>
      <c r="K11567" s="84" t="s">
        <v>3376</v>
      </c>
    </row>
    <row r="11568" spans="9:11" x14ac:dyDescent="0.3">
      <c r="I11568" s="86">
        <v>1825721</v>
      </c>
      <c r="J11568" s="85">
        <v>154128321</v>
      </c>
      <c r="K11568" s="84" t="s">
        <v>3406</v>
      </c>
    </row>
    <row r="11569" spans="9:11" x14ac:dyDescent="0.3">
      <c r="I11569" s="86">
        <v>1825821</v>
      </c>
      <c r="J11569" s="85">
        <v>154128421</v>
      </c>
      <c r="K11569" s="84" t="s">
        <v>3387</v>
      </c>
    </row>
    <row r="11570" spans="9:11" x14ac:dyDescent="0.3">
      <c r="I11570" s="86">
        <v>1825921</v>
      </c>
      <c r="J11570" s="85">
        <v>154128521</v>
      </c>
      <c r="K11570" s="84" t="s">
        <v>3407</v>
      </c>
    </row>
    <row r="11571" spans="9:11" x14ac:dyDescent="0.3">
      <c r="I11571" s="86">
        <v>1826021</v>
      </c>
      <c r="J11571" s="85">
        <v>154128621</v>
      </c>
      <c r="K11571" s="84" t="s">
        <v>3404</v>
      </c>
    </row>
    <row r="11572" spans="9:11" x14ac:dyDescent="0.3">
      <c r="I11572" s="86">
        <v>1826121</v>
      </c>
      <c r="J11572" s="85">
        <v>154128721</v>
      </c>
      <c r="K11572" s="84" t="s">
        <v>3374</v>
      </c>
    </row>
    <row r="11573" spans="9:11" x14ac:dyDescent="0.3">
      <c r="I11573" s="86">
        <v>1826221</v>
      </c>
      <c r="J11573" s="85">
        <v>154128821</v>
      </c>
      <c r="K11573" s="84" t="s">
        <v>3408</v>
      </c>
    </row>
    <row r="11574" spans="9:11" x14ac:dyDescent="0.3">
      <c r="I11574" s="86">
        <v>1826321</v>
      </c>
      <c r="J11574" s="85">
        <v>154128921</v>
      </c>
      <c r="K11574" s="84" t="s">
        <v>3406</v>
      </c>
    </row>
    <row r="11575" spans="9:11" x14ac:dyDescent="0.3">
      <c r="I11575" s="86">
        <v>1826421</v>
      </c>
      <c r="J11575" s="85">
        <v>154129021</v>
      </c>
      <c r="K11575" s="84" t="s">
        <v>3409</v>
      </c>
    </row>
    <row r="11576" spans="9:11" x14ac:dyDescent="0.3">
      <c r="I11576" s="86">
        <v>1826521</v>
      </c>
      <c r="J11576" s="85">
        <v>154129121</v>
      </c>
      <c r="K11576" s="84" t="s">
        <v>3387</v>
      </c>
    </row>
    <row r="11577" spans="9:11" x14ac:dyDescent="0.3">
      <c r="I11577" s="86">
        <v>1826621</v>
      </c>
      <c r="J11577" s="85">
        <v>154129221</v>
      </c>
      <c r="K11577" s="84" t="s">
        <v>3410</v>
      </c>
    </row>
    <row r="11578" spans="9:11" x14ac:dyDescent="0.3">
      <c r="I11578" s="86">
        <v>1826721</v>
      </c>
      <c r="J11578" s="85">
        <v>154129321</v>
      </c>
      <c r="K11578" s="84" t="s">
        <v>3398</v>
      </c>
    </row>
    <row r="11579" spans="9:11" x14ac:dyDescent="0.3">
      <c r="I11579" s="86">
        <v>1826821</v>
      </c>
      <c r="J11579" s="85">
        <v>154129421</v>
      </c>
      <c r="K11579" s="84" t="s">
        <v>3411</v>
      </c>
    </row>
    <row r="11580" spans="9:11" x14ac:dyDescent="0.3">
      <c r="I11580" s="86">
        <v>1826921</v>
      </c>
      <c r="J11580" s="85">
        <v>154129521</v>
      </c>
      <c r="K11580" s="84" t="s">
        <v>3412</v>
      </c>
    </row>
    <row r="11581" spans="9:11" x14ac:dyDescent="0.3">
      <c r="I11581" s="86">
        <v>1827021</v>
      </c>
      <c r="J11581" s="85">
        <v>154129621</v>
      </c>
      <c r="K11581" s="84" t="s">
        <v>3413</v>
      </c>
    </row>
    <row r="11582" spans="9:11" x14ac:dyDescent="0.3">
      <c r="I11582" s="86">
        <v>1827121</v>
      </c>
      <c r="J11582" s="85">
        <v>154129721</v>
      </c>
      <c r="K11582" s="84" t="s">
        <v>3414</v>
      </c>
    </row>
    <row r="11583" spans="9:11" x14ac:dyDescent="0.3">
      <c r="I11583" s="86">
        <v>1827221</v>
      </c>
      <c r="J11583" s="85">
        <v>154129821</v>
      </c>
      <c r="K11583" s="84" t="s">
        <v>3361</v>
      </c>
    </row>
    <row r="11584" spans="9:11" x14ac:dyDescent="0.3">
      <c r="I11584" s="86">
        <v>1827321</v>
      </c>
      <c r="J11584" s="85">
        <v>154129921</v>
      </c>
      <c r="K11584" s="84" t="s">
        <v>3407</v>
      </c>
    </row>
    <row r="11585" spans="9:11" x14ac:dyDescent="0.3">
      <c r="I11585" s="86">
        <v>1827421</v>
      </c>
      <c r="J11585" s="85">
        <v>154130021</v>
      </c>
      <c r="K11585" s="84" t="s">
        <v>3415</v>
      </c>
    </row>
    <row r="11586" spans="9:11" x14ac:dyDescent="0.3">
      <c r="I11586" s="86">
        <v>1827521</v>
      </c>
      <c r="J11586" s="85">
        <v>154130121</v>
      </c>
      <c r="K11586" s="84" t="s">
        <v>3396</v>
      </c>
    </row>
    <row r="11587" spans="9:11" x14ac:dyDescent="0.3">
      <c r="I11587" s="86">
        <v>1827621</v>
      </c>
      <c r="J11587" s="85">
        <v>154130221</v>
      </c>
      <c r="K11587" s="84" t="s">
        <v>3416</v>
      </c>
    </row>
    <row r="11588" spans="9:11" x14ac:dyDescent="0.3">
      <c r="I11588" s="86">
        <v>1827721</v>
      </c>
      <c r="J11588" s="85">
        <v>154130321</v>
      </c>
      <c r="K11588" s="84" t="s">
        <v>3369</v>
      </c>
    </row>
    <row r="11589" spans="9:11" x14ac:dyDescent="0.3">
      <c r="I11589" s="86">
        <v>1827821</v>
      </c>
      <c r="J11589" s="85">
        <v>154130421</v>
      </c>
      <c r="K11589" s="84" t="s">
        <v>3400</v>
      </c>
    </row>
    <row r="11590" spans="9:11" x14ac:dyDescent="0.3">
      <c r="I11590" s="86">
        <v>1827921</v>
      </c>
      <c r="J11590" s="85">
        <v>154130521</v>
      </c>
      <c r="K11590" s="84" t="s">
        <v>3399</v>
      </c>
    </row>
    <row r="11591" spans="9:11" x14ac:dyDescent="0.3">
      <c r="I11591" s="86">
        <v>1828021</v>
      </c>
      <c r="J11591" s="85">
        <v>154130621</v>
      </c>
      <c r="K11591" s="84" t="s">
        <v>3417</v>
      </c>
    </row>
    <row r="11592" spans="9:11" x14ac:dyDescent="0.3">
      <c r="I11592" s="86">
        <v>1828121</v>
      </c>
      <c r="J11592" s="85">
        <v>154130721</v>
      </c>
      <c r="K11592" s="84" t="s">
        <v>3418</v>
      </c>
    </row>
    <row r="11593" spans="9:11" x14ac:dyDescent="0.3">
      <c r="I11593" s="86">
        <v>1828221</v>
      </c>
      <c r="J11593" s="85">
        <v>154130821</v>
      </c>
      <c r="K11593" s="84" t="s">
        <v>3419</v>
      </c>
    </row>
    <row r="11594" spans="9:11" x14ac:dyDescent="0.3">
      <c r="I11594" s="86">
        <v>1828321</v>
      </c>
      <c r="J11594" s="85">
        <v>154130921</v>
      </c>
      <c r="K11594" s="84" t="s">
        <v>3420</v>
      </c>
    </row>
    <row r="11595" spans="9:11" x14ac:dyDescent="0.3">
      <c r="I11595" s="86">
        <v>1828421</v>
      </c>
      <c r="J11595" s="85">
        <v>154131021</v>
      </c>
      <c r="K11595" s="84" t="s">
        <v>3421</v>
      </c>
    </row>
    <row r="11596" spans="9:11" x14ac:dyDescent="0.3">
      <c r="I11596" s="86">
        <v>1828521</v>
      </c>
      <c r="J11596" s="85">
        <v>154131121</v>
      </c>
      <c r="K11596" s="84" t="s">
        <v>3422</v>
      </c>
    </row>
    <row r="11597" spans="9:11" x14ac:dyDescent="0.3">
      <c r="I11597" s="86">
        <v>1828621</v>
      </c>
      <c r="J11597" s="85">
        <v>154131221</v>
      </c>
      <c r="K11597" s="84" t="s">
        <v>3412</v>
      </c>
    </row>
    <row r="11598" spans="9:11" x14ac:dyDescent="0.3">
      <c r="I11598" s="86">
        <v>1828721</v>
      </c>
      <c r="J11598" s="85">
        <v>154131321</v>
      </c>
      <c r="K11598" s="84" t="s">
        <v>3423</v>
      </c>
    </row>
    <row r="11599" spans="9:11" x14ac:dyDescent="0.3">
      <c r="I11599" s="86">
        <v>1828821</v>
      </c>
      <c r="J11599" s="85">
        <v>154131421</v>
      </c>
      <c r="K11599" s="84" t="s">
        <v>3406</v>
      </c>
    </row>
    <row r="11600" spans="9:11" x14ac:dyDescent="0.3">
      <c r="I11600" s="86">
        <v>1828921</v>
      </c>
      <c r="J11600" s="85">
        <v>154131521</v>
      </c>
      <c r="K11600" s="84" t="s">
        <v>3404</v>
      </c>
    </row>
    <row r="11601" spans="9:11" x14ac:dyDescent="0.3">
      <c r="I11601" s="86">
        <v>1829021</v>
      </c>
      <c r="J11601" s="85">
        <v>154131621</v>
      </c>
      <c r="K11601" s="84" t="s">
        <v>3424</v>
      </c>
    </row>
    <row r="11602" spans="9:11" x14ac:dyDescent="0.3">
      <c r="I11602" s="86">
        <v>1829121</v>
      </c>
      <c r="J11602" s="85">
        <v>154131721</v>
      </c>
      <c r="K11602" s="84" t="s">
        <v>3412</v>
      </c>
    </row>
    <row r="11603" spans="9:11" x14ac:dyDescent="0.3">
      <c r="I11603" s="86">
        <v>1829221</v>
      </c>
      <c r="J11603" s="85">
        <v>154131821</v>
      </c>
      <c r="K11603" s="84" t="s">
        <v>3425</v>
      </c>
    </row>
    <row r="11604" spans="9:11" x14ac:dyDescent="0.3">
      <c r="I11604" s="86">
        <v>1829321</v>
      </c>
      <c r="J11604" s="85">
        <v>154131921</v>
      </c>
      <c r="K11604" s="84" t="s">
        <v>3386</v>
      </c>
    </row>
    <row r="11605" spans="9:11" x14ac:dyDescent="0.3">
      <c r="I11605" s="86">
        <v>1829421</v>
      </c>
      <c r="J11605" s="85">
        <v>154132021</v>
      </c>
      <c r="K11605" s="84" t="s">
        <v>3426</v>
      </c>
    </row>
    <row r="11606" spans="9:11" x14ac:dyDescent="0.3">
      <c r="I11606" s="86">
        <v>1829521</v>
      </c>
      <c r="J11606" s="85">
        <v>154132121</v>
      </c>
      <c r="K11606" s="84" t="s">
        <v>3427</v>
      </c>
    </row>
    <row r="11607" spans="9:11" x14ac:dyDescent="0.3">
      <c r="I11607" s="86">
        <v>1829621</v>
      </c>
      <c r="J11607" s="85">
        <v>154132221</v>
      </c>
      <c r="K11607" s="84" t="s">
        <v>3414</v>
      </c>
    </row>
    <row r="11608" spans="9:11" x14ac:dyDescent="0.3">
      <c r="I11608" s="86">
        <v>1829721</v>
      </c>
      <c r="J11608" s="85">
        <v>154132321</v>
      </c>
      <c r="K11608" s="84" t="s">
        <v>3428</v>
      </c>
    </row>
    <row r="11609" spans="9:11" x14ac:dyDescent="0.3">
      <c r="I11609" s="86">
        <v>1829821</v>
      </c>
      <c r="J11609" s="85">
        <v>154132421</v>
      </c>
      <c r="K11609" s="84" t="s">
        <v>3371</v>
      </c>
    </row>
    <row r="11610" spans="9:11" x14ac:dyDescent="0.3">
      <c r="I11610" s="86">
        <v>1829921</v>
      </c>
      <c r="J11610" s="85">
        <v>154132521</v>
      </c>
      <c r="K11610" s="84" t="s">
        <v>3400</v>
      </c>
    </row>
    <row r="11611" spans="9:11" x14ac:dyDescent="0.3">
      <c r="I11611" s="86">
        <v>1830021</v>
      </c>
      <c r="J11611" s="85">
        <v>154132621</v>
      </c>
      <c r="K11611" s="84" t="s">
        <v>3411</v>
      </c>
    </row>
    <row r="11612" spans="9:11" x14ac:dyDescent="0.3">
      <c r="I11612" s="86">
        <v>1830121</v>
      </c>
      <c r="J11612" s="85">
        <v>154132721</v>
      </c>
      <c r="K11612" s="84" t="s">
        <v>3429</v>
      </c>
    </row>
    <row r="11613" spans="9:11" x14ac:dyDescent="0.3">
      <c r="I11613" s="86">
        <v>1830221</v>
      </c>
      <c r="J11613" s="85">
        <v>154132821</v>
      </c>
      <c r="K11613" s="84" t="s">
        <v>3430</v>
      </c>
    </row>
    <row r="11614" spans="9:11" x14ac:dyDescent="0.3">
      <c r="I11614" s="86">
        <v>1830321</v>
      </c>
      <c r="J11614" s="85">
        <v>154132921</v>
      </c>
      <c r="K11614" s="84" t="s">
        <v>3431</v>
      </c>
    </row>
    <row r="11615" spans="9:11" x14ac:dyDescent="0.3">
      <c r="I11615" s="86">
        <v>1830421</v>
      </c>
      <c r="J11615" s="85">
        <v>154133021</v>
      </c>
      <c r="K11615" s="84" t="s">
        <v>3430</v>
      </c>
    </row>
    <row r="11616" spans="9:11" x14ac:dyDescent="0.3">
      <c r="I11616" s="86">
        <v>1830521</v>
      </c>
      <c r="J11616" s="85">
        <v>154133121</v>
      </c>
      <c r="K11616" s="84" t="s">
        <v>3379</v>
      </c>
    </row>
    <row r="11617" spans="9:11" x14ac:dyDescent="0.3">
      <c r="I11617" s="86">
        <v>1830621</v>
      </c>
      <c r="J11617" s="85">
        <v>154133221</v>
      </c>
      <c r="K11617" s="84" t="s">
        <v>3404</v>
      </c>
    </row>
    <row r="11618" spans="9:11" x14ac:dyDescent="0.3">
      <c r="I11618" s="86">
        <v>1830721</v>
      </c>
      <c r="J11618" s="85">
        <v>154133321</v>
      </c>
      <c r="K11618" s="84" t="s">
        <v>3432</v>
      </c>
    </row>
    <row r="11619" spans="9:11" x14ac:dyDescent="0.3">
      <c r="I11619" s="86">
        <v>1830821</v>
      </c>
      <c r="J11619" s="85">
        <v>154133421</v>
      </c>
      <c r="K11619" s="84" t="s">
        <v>3416</v>
      </c>
    </row>
    <row r="11620" spans="9:11" x14ac:dyDescent="0.3">
      <c r="I11620" s="86">
        <v>1830921</v>
      </c>
      <c r="J11620" s="85">
        <v>154133521</v>
      </c>
      <c r="K11620" s="84" t="s">
        <v>3433</v>
      </c>
    </row>
    <row r="11621" spans="9:11" x14ac:dyDescent="0.3">
      <c r="I11621" s="86">
        <v>1831021</v>
      </c>
      <c r="J11621" s="85">
        <v>154133621</v>
      </c>
      <c r="K11621" s="84" t="s">
        <v>3384</v>
      </c>
    </row>
    <row r="11622" spans="9:11" x14ac:dyDescent="0.3">
      <c r="I11622" s="86">
        <v>1831121</v>
      </c>
      <c r="J11622" s="85">
        <v>154133721</v>
      </c>
      <c r="K11622" s="84" t="s">
        <v>3361</v>
      </c>
    </row>
    <row r="11623" spans="9:11" x14ac:dyDescent="0.3">
      <c r="I11623" s="86">
        <v>1831221</v>
      </c>
      <c r="J11623" s="85">
        <v>154133821</v>
      </c>
      <c r="K11623" s="84" t="s">
        <v>3377</v>
      </c>
    </row>
    <row r="11624" spans="9:11" x14ac:dyDescent="0.3">
      <c r="I11624" s="86">
        <v>1831321</v>
      </c>
      <c r="J11624" s="85">
        <v>154133921</v>
      </c>
      <c r="K11624" s="84" t="s">
        <v>3411</v>
      </c>
    </row>
    <row r="11625" spans="9:11" x14ac:dyDescent="0.3">
      <c r="I11625" s="86">
        <v>1831421</v>
      </c>
      <c r="J11625" s="85">
        <v>154134021</v>
      </c>
      <c r="K11625" s="84" t="s">
        <v>3398</v>
      </c>
    </row>
    <row r="11626" spans="9:11" x14ac:dyDescent="0.3">
      <c r="I11626" s="86">
        <v>1831521</v>
      </c>
      <c r="J11626" s="85">
        <v>154134121</v>
      </c>
      <c r="K11626" s="84" t="s">
        <v>3418</v>
      </c>
    </row>
    <row r="11627" spans="9:11" x14ac:dyDescent="0.3">
      <c r="I11627" s="86">
        <v>1831621</v>
      </c>
      <c r="J11627" s="85">
        <v>154134221</v>
      </c>
      <c r="K11627" s="84" t="s">
        <v>3421</v>
      </c>
    </row>
    <row r="11628" spans="9:11" x14ac:dyDescent="0.3">
      <c r="I11628" s="86">
        <v>1831721</v>
      </c>
      <c r="J11628" s="85">
        <v>154134321</v>
      </c>
      <c r="K11628" s="84" t="s">
        <v>3401</v>
      </c>
    </row>
    <row r="11629" spans="9:11" x14ac:dyDescent="0.3">
      <c r="I11629" s="86">
        <v>1831821</v>
      </c>
      <c r="J11629" s="85">
        <v>154134421</v>
      </c>
      <c r="K11629" s="84" t="s">
        <v>3376</v>
      </c>
    </row>
    <row r="11630" spans="9:11" x14ac:dyDescent="0.3">
      <c r="I11630" s="86">
        <v>1831921</v>
      </c>
      <c r="J11630" s="85">
        <v>154134521</v>
      </c>
      <c r="K11630" s="84" t="s">
        <v>3423</v>
      </c>
    </row>
    <row r="11631" spans="9:11" x14ac:dyDescent="0.3">
      <c r="I11631" s="86">
        <v>1832021</v>
      </c>
      <c r="J11631" s="85">
        <v>154134621</v>
      </c>
      <c r="K11631" s="84" t="s">
        <v>3419</v>
      </c>
    </row>
    <row r="11632" spans="9:11" x14ac:dyDescent="0.3">
      <c r="I11632" s="86">
        <v>1832121</v>
      </c>
      <c r="J11632" s="85">
        <v>154134721</v>
      </c>
      <c r="K11632" s="84" t="s">
        <v>3719</v>
      </c>
    </row>
    <row r="11633" spans="9:11" x14ac:dyDescent="0.3">
      <c r="I11633" s="86">
        <v>1832221</v>
      </c>
      <c r="J11633" s="85">
        <v>154135021</v>
      </c>
      <c r="K11633" s="84" t="s">
        <v>3434</v>
      </c>
    </row>
    <row r="11634" spans="9:11" x14ac:dyDescent="0.3">
      <c r="I11634" s="86">
        <v>1832321</v>
      </c>
      <c r="J11634" s="85">
        <v>154135121</v>
      </c>
      <c r="K11634" s="84" t="s">
        <v>3435</v>
      </c>
    </row>
    <row r="11635" spans="9:11" x14ac:dyDescent="0.3">
      <c r="I11635" s="86">
        <v>1832421</v>
      </c>
      <c r="J11635" s="85">
        <v>154135221</v>
      </c>
      <c r="K11635" s="84" t="s">
        <v>3720</v>
      </c>
    </row>
    <row r="11636" spans="9:11" x14ac:dyDescent="0.3">
      <c r="I11636" s="86">
        <v>1832521</v>
      </c>
      <c r="J11636" s="85">
        <v>154135321</v>
      </c>
      <c r="K11636" s="84" t="s">
        <v>3436</v>
      </c>
    </row>
    <row r="11637" spans="9:11" x14ac:dyDescent="0.3">
      <c r="I11637" s="86">
        <v>1832621</v>
      </c>
      <c r="J11637" s="85">
        <v>154135421</v>
      </c>
      <c r="K11637" s="84" t="s">
        <v>3437</v>
      </c>
    </row>
    <row r="11638" spans="9:11" x14ac:dyDescent="0.3">
      <c r="I11638" s="86">
        <v>1832721</v>
      </c>
      <c r="J11638" s="85">
        <v>154135521</v>
      </c>
      <c r="K11638" s="84" t="s">
        <v>3438</v>
      </c>
    </row>
    <row r="11639" spans="9:11" x14ac:dyDescent="0.3">
      <c r="I11639" s="86">
        <v>1832821</v>
      </c>
      <c r="J11639" s="85">
        <v>154135621</v>
      </c>
      <c r="K11639" s="84" t="s">
        <v>3439</v>
      </c>
    </row>
    <row r="11640" spans="9:11" x14ac:dyDescent="0.3">
      <c r="I11640" s="86">
        <v>1832921</v>
      </c>
      <c r="J11640" s="85">
        <v>154135821</v>
      </c>
      <c r="K11640" s="84" t="s">
        <v>3440</v>
      </c>
    </row>
    <row r="11641" spans="9:11" x14ac:dyDescent="0.3">
      <c r="I11641" s="86">
        <v>1833021</v>
      </c>
      <c r="J11641" s="85">
        <v>154135921</v>
      </c>
      <c r="K11641" s="84" t="s">
        <v>3441</v>
      </c>
    </row>
    <row r="11642" spans="9:11" x14ac:dyDescent="0.3">
      <c r="I11642" s="86">
        <v>1833121</v>
      </c>
      <c r="J11642" s="85">
        <v>154136021</v>
      </c>
      <c r="K11642" s="84" t="s">
        <v>3411</v>
      </c>
    </row>
    <row r="11643" spans="9:11" x14ac:dyDescent="0.3">
      <c r="I11643" s="86">
        <v>1833221</v>
      </c>
      <c r="J11643" s="85">
        <v>154136121</v>
      </c>
      <c r="K11643" s="84" t="s">
        <v>3442</v>
      </c>
    </row>
    <row r="11644" spans="9:11" x14ac:dyDescent="0.3">
      <c r="I11644" s="86">
        <v>1833321</v>
      </c>
      <c r="J11644" s="85">
        <v>154136221</v>
      </c>
      <c r="K11644" s="84" t="s">
        <v>3369</v>
      </c>
    </row>
    <row r="11645" spans="9:11" x14ac:dyDescent="0.3">
      <c r="I11645" s="86">
        <v>1833421</v>
      </c>
      <c r="J11645" s="85">
        <v>154136321</v>
      </c>
      <c r="K11645" s="84" t="s">
        <v>3374</v>
      </c>
    </row>
    <row r="11646" spans="9:11" x14ac:dyDescent="0.3">
      <c r="I11646" s="86">
        <v>1833521</v>
      </c>
      <c r="J11646" s="85">
        <v>154136421</v>
      </c>
      <c r="K11646" s="84" t="s">
        <v>3443</v>
      </c>
    </row>
    <row r="11647" spans="9:11" x14ac:dyDescent="0.3">
      <c r="I11647" s="86">
        <v>1833621</v>
      </c>
      <c r="J11647" s="85">
        <v>154136521</v>
      </c>
      <c r="K11647" s="84" t="s">
        <v>3379</v>
      </c>
    </row>
    <row r="11648" spans="9:11" x14ac:dyDescent="0.3">
      <c r="I11648" s="86">
        <v>1833721</v>
      </c>
      <c r="J11648" s="85">
        <v>154136621</v>
      </c>
      <c r="K11648" s="84" t="s">
        <v>3432</v>
      </c>
    </row>
    <row r="11649" spans="9:11" x14ac:dyDescent="0.3">
      <c r="I11649" s="86">
        <v>1833821</v>
      </c>
      <c r="J11649" s="85">
        <v>154136721</v>
      </c>
      <c r="K11649" s="84" t="s">
        <v>3392</v>
      </c>
    </row>
    <row r="11650" spans="9:11" x14ac:dyDescent="0.3">
      <c r="I11650" s="86">
        <v>1833921</v>
      </c>
      <c r="J11650" s="85">
        <v>154136821</v>
      </c>
      <c r="K11650" s="84" t="s">
        <v>3379</v>
      </c>
    </row>
    <row r="11651" spans="9:11" x14ac:dyDescent="0.3">
      <c r="I11651" s="86">
        <v>1834021</v>
      </c>
      <c r="J11651" s="85">
        <v>154136921</v>
      </c>
      <c r="K11651" s="84" t="s">
        <v>3444</v>
      </c>
    </row>
    <row r="11652" spans="9:11" x14ac:dyDescent="0.3">
      <c r="I11652" s="86">
        <v>1834121</v>
      </c>
      <c r="J11652" s="85">
        <v>154137021</v>
      </c>
      <c r="K11652" s="84" t="s">
        <v>3409</v>
      </c>
    </row>
    <row r="11653" spans="9:11" x14ac:dyDescent="0.3">
      <c r="I11653" s="86">
        <v>1834221</v>
      </c>
      <c r="J11653" s="85">
        <v>154137121</v>
      </c>
      <c r="K11653" s="84" t="s">
        <v>3445</v>
      </c>
    </row>
    <row r="11654" spans="9:11" x14ac:dyDescent="0.3">
      <c r="I11654" s="86">
        <v>1834321</v>
      </c>
      <c r="J11654" s="85">
        <v>154137221</v>
      </c>
      <c r="K11654" s="84" t="s">
        <v>3446</v>
      </c>
    </row>
    <row r="11655" spans="9:11" x14ac:dyDescent="0.3">
      <c r="I11655" s="86">
        <v>1834421</v>
      </c>
      <c r="J11655" s="85">
        <v>154137321</v>
      </c>
      <c r="K11655" s="84" t="s">
        <v>3397</v>
      </c>
    </row>
    <row r="11656" spans="9:11" x14ac:dyDescent="0.3">
      <c r="I11656" s="86">
        <v>1834521</v>
      </c>
      <c r="J11656" s="85">
        <v>154137421</v>
      </c>
      <c r="K11656" s="84" t="s">
        <v>3421</v>
      </c>
    </row>
    <row r="11657" spans="9:11" x14ac:dyDescent="0.3">
      <c r="I11657" s="86">
        <v>1834621</v>
      </c>
      <c r="J11657" s="85">
        <v>154137521</v>
      </c>
      <c r="K11657" s="84" t="s">
        <v>3410</v>
      </c>
    </row>
    <row r="11658" spans="9:11" x14ac:dyDescent="0.3">
      <c r="I11658" s="86">
        <v>1834721</v>
      </c>
      <c r="J11658" s="85">
        <v>154137621</v>
      </c>
      <c r="K11658" s="84" t="s">
        <v>3447</v>
      </c>
    </row>
    <row r="11659" spans="9:11" x14ac:dyDescent="0.3">
      <c r="I11659" s="86">
        <v>1834821</v>
      </c>
      <c r="J11659" s="85">
        <v>154137721</v>
      </c>
      <c r="K11659" s="84" t="s">
        <v>3448</v>
      </c>
    </row>
    <row r="11660" spans="9:11" x14ac:dyDescent="0.3">
      <c r="I11660" s="86">
        <v>1834921</v>
      </c>
      <c r="J11660" s="85">
        <v>154137821</v>
      </c>
      <c r="K11660" s="84" t="s">
        <v>3449</v>
      </c>
    </row>
    <row r="11661" spans="9:11" x14ac:dyDescent="0.3">
      <c r="I11661" s="86">
        <v>1835021</v>
      </c>
      <c r="J11661" s="85">
        <v>154137921</v>
      </c>
      <c r="K11661" s="84" t="s">
        <v>3397</v>
      </c>
    </row>
    <row r="11662" spans="9:11" x14ac:dyDescent="0.3">
      <c r="I11662" s="86">
        <v>1835121</v>
      </c>
      <c r="J11662" s="85">
        <v>154138021</v>
      </c>
      <c r="K11662" s="84" t="s">
        <v>3400</v>
      </c>
    </row>
    <row r="11663" spans="9:11" x14ac:dyDescent="0.3">
      <c r="I11663" s="86">
        <v>1835221</v>
      </c>
      <c r="J11663" s="85">
        <v>154138321</v>
      </c>
      <c r="K11663" s="84" t="s">
        <v>3391</v>
      </c>
    </row>
    <row r="11664" spans="9:11" x14ac:dyDescent="0.3">
      <c r="I11664" s="86">
        <v>1812321</v>
      </c>
      <c r="J11664" s="85">
        <v>154231921</v>
      </c>
      <c r="K11664" s="84" t="s">
        <v>3450</v>
      </c>
    </row>
    <row r="11665" spans="9:11" x14ac:dyDescent="0.3">
      <c r="I11665" s="86">
        <v>1812421</v>
      </c>
      <c r="J11665" s="85">
        <v>154232021</v>
      </c>
      <c r="K11665" s="84" t="s">
        <v>3451</v>
      </c>
    </row>
    <row r="11666" spans="9:11" x14ac:dyDescent="0.3">
      <c r="I11666" s="86">
        <v>1812521</v>
      </c>
      <c r="J11666" s="85">
        <v>154232121</v>
      </c>
      <c r="K11666" s="84" t="s">
        <v>3452</v>
      </c>
    </row>
    <row r="11667" spans="9:11" x14ac:dyDescent="0.3">
      <c r="I11667" s="86">
        <v>1812621</v>
      </c>
      <c r="J11667" s="85">
        <v>154232221</v>
      </c>
      <c r="K11667" s="84" t="s">
        <v>3453</v>
      </c>
    </row>
    <row r="11668" spans="9:11" x14ac:dyDescent="0.3">
      <c r="I11668" s="86">
        <v>1812721</v>
      </c>
      <c r="J11668" s="85">
        <v>154232321</v>
      </c>
      <c r="K11668" s="84" t="s">
        <v>3454</v>
      </c>
    </row>
    <row r="11669" spans="9:11" x14ac:dyDescent="0.3">
      <c r="I11669" s="86">
        <v>1812821</v>
      </c>
      <c r="J11669" s="85">
        <v>154232421</v>
      </c>
      <c r="K11669" s="84" t="s">
        <v>3455</v>
      </c>
    </row>
    <row r="11670" spans="9:11" x14ac:dyDescent="0.3">
      <c r="I11670" s="86">
        <v>1812921</v>
      </c>
      <c r="J11670" s="85">
        <v>154232521</v>
      </c>
      <c r="K11670" s="84" t="s">
        <v>3456</v>
      </c>
    </row>
    <row r="11671" spans="9:11" x14ac:dyDescent="0.3">
      <c r="I11671" s="86">
        <v>1813021</v>
      </c>
      <c r="J11671" s="85">
        <v>154232621</v>
      </c>
      <c r="K11671" s="84" t="s">
        <v>3457</v>
      </c>
    </row>
    <row r="11672" spans="9:11" x14ac:dyDescent="0.3">
      <c r="I11672" s="86">
        <v>1813121</v>
      </c>
      <c r="J11672" s="85">
        <v>154232721</v>
      </c>
      <c r="K11672" s="84" t="s">
        <v>3458</v>
      </c>
    </row>
    <row r="11673" spans="9:11" x14ac:dyDescent="0.3">
      <c r="I11673" s="86">
        <v>1813221</v>
      </c>
      <c r="J11673" s="85">
        <v>154232821</v>
      </c>
      <c r="K11673" s="84" t="s">
        <v>3414</v>
      </c>
    </row>
    <row r="11674" spans="9:11" x14ac:dyDescent="0.3">
      <c r="I11674" s="86">
        <v>1813321</v>
      </c>
      <c r="J11674" s="85">
        <v>154232921</v>
      </c>
      <c r="K11674" s="84" t="s">
        <v>3388</v>
      </c>
    </row>
    <row r="11675" spans="9:11" x14ac:dyDescent="0.3">
      <c r="I11675" s="86">
        <v>1813421</v>
      </c>
      <c r="J11675" s="85">
        <v>154233021</v>
      </c>
      <c r="K11675" s="84" t="s">
        <v>3459</v>
      </c>
    </row>
    <row r="11676" spans="9:11" x14ac:dyDescent="0.3">
      <c r="I11676" s="86">
        <v>1813521</v>
      </c>
      <c r="J11676" s="85">
        <v>154233121</v>
      </c>
      <c r="K11676" s="84" t="s">
        <v>3460</v>
      </c>
    </row>
    <row r="11677" spans="9:11" x14ac:dyDescent="0.3">
      <c r="I11677" s="86">
        <v>1813621</v>
      </c>
      <c r="J11677" s="85">
        <v>154233221</v>
      </c>
      <c r="K11677" s="84" t="s">
        <v>3425</v>
      </c>
    </row>
    <row r="11678" spans="9:11" x14ac:dyDescent="0.3">
      <c r="I11678" s="86">
        <v>1813721</v>
      </c>
      <c r="J11678" s="85">
        <v>154233321</v>
      </c>
      <c r="K11678" s="84" t="s">
        <v>3461</v>
      </c>
    </row>
    <row r="11679" spans="9:11" x14ac:dyDescent="0.3">
      <c r="I11679" s="86">
        <v>1813821</v>
      </c>
      <c r="J11679" s="85">
        <v>154233421</v>
      </c>
      <c r="K11679" s="84" t="s">
        <v>3462</v>
      </c>
    </row>
    <row r="11680" spans="9:11" x14ac:dyDescent="0.3">
      <c r="I11680" s="86">
        <v>1813921</v>
      </c>
      <c r="J11680" s="85">
        <v>154233521</v>
      </c>
      <c r="K11680" s="84" t="s">
        <v>3463</v>
      </c>
    </row>
    <row r="11681" spans="9:11" x14ac:dyDescent="0.3">
      <c r="I11681" s="86">
        <v>1814021</v>
      </c>
      <c r="J11681" s="85">
        <v>154233621</v>
      </c>
      <c r="K11681" s="84" t="s">
        <v>3464</v>
      </c>
    </row>
    <row r="11682" spans="9:11" x14ac:dyDescent="0.3">
      <c r="I11682" s="86">
        <v>1814121</v>
      </c>
      <c r="J11682" s="85">
        <v>154233721</v>
      </c>
      <c r="K11682" s="84" t="s">
        <v>3465</v>
      </c>
    </row>
    <row r="11683" spans="9:11" x14ac:dyDescent="0.3">
      <c r="I11683" s="86">
        <v>1814221</v>
      </c>
      <c r="J11683" s="85">
        <v>154233821</v>
      </c>
      <c r="K11683" s="84" t="s">
        <v>3466</v>
      </c>
    </row>
    <row r="11684" spans="9:11" x14ac:dyDescent="0.3">
      <c r="I11684" s="86">
        <v>1814321</v>
      </c>
      <c r="J11684" s="85">
        <v>154233921</v>
      </c>
      <c r="K11684" s="84" t="s">
        <v>3467</v>
      </c>
    </row>
    <row r="11685" spans="9:11" x14ac:dyDescent="0.3">
      <c r="I11685" s="86">
        <v>1814421</v>
      </c>
      <c r="J11685" s="85">
        <v>154234021</v>
      </c>
      <c r="K11685" s="84" t="s">
        <v>3468</v>
      </c>
    </row>
    <row r="11686" spans="9:11" x14ac:dyDescent="0.3">
      <c r="I11686" s="86">
        <v>1814521</v>
      </c>
      <c r="J11686" s="85">
        <v>154234121</v>
      </c>
      <c r="K11686" s="84" t="s">
        <v>3455</v>
      </c>
    </row>
    <row r="11687" spans="9:11" x14ac:dyDescent="0.3">
      <c r="I11687" s="86">
        <v>1814621</v>
      </c>
      <c r="J11687" s="85">
        <v>154234221</v>
      </c>
      <c r="K11687" s="84" t="s">
        <v>3469</v>
      </c>
    </row>
    <row r="11688" spans="9:11" x14ac:dyDescent="0.3">
      <c r="I11688" s="86">
        <v>1814721</v>
      </c>
      <c r="J11688" s="85">
        <v>154234321</v>
      </c>
      <c r="K11688" s="84" t="s">
        <v>3470</v>
      </c>
    </row>
    <row r="11689" spans="9:11" x14ac:dyDescent="0.3">
      <c r="I11689" s="86">
        <v>1814821</v>
      </c>
      <c r="J11689" s="85">
        <v>154234421</v>
      </c>
      <c r="K11689" s="84" t="s">
        <v>3471</v>
      </c>
    </row>
    <row r="11690" spans="9:11" x14ac:dyDescent="0.3">
      <c r="I11690" s="86">
        <v>1814921</v>
      </c>
      <c r="J11690" s="85">
        <v>154234521</v>
      </c>
      <c r="K11690" s="84" t="s">
        <v>3472</v>
      </c>
    </row>
    <row r="11691" spans="9:11" x14ac:dyDescent="0.3">
      <c r="I11691" s="86">
        <v>1815021</v>
      </c>
      <c r="J11691" s="85">
        <v>154234621</v>
      </c>
      <c r="K11691" s="84" t="s">
        <v>3473</v>
      </c>
    </row>
    <row r="11692" spans="9:11" x14ac:dyDescent="0.3">
      <c r="I11692" s="86">
        <v>1815121</v>
      </c>
      <c r="J11692" s="85">
        <v>154234721</v>
      </c>
      <c r="K11692" s="84" t="s">
        <v>3474</v>
      </c>
    </row>
    <row r="11693" spans="9:11" x14ac:dyDescent="0.3">
      <c r="I11693" s="86">
        <v>1815221</v>
      </c>
      <c r="J11693" s="85">
        <v>154234821</v>
      </c>
      <c r="K11693" s="84" t="s">
        <v>3475</v>
      </c>
    </row>
    <row r="11694" spans="9:11" x14ac:dyDescent="0.3">
      <c r="I11694" s="86">
        <v>1815321</v>
      </c>
      <c r="J11694" s="85">
        <v>154234921</v>
      </c>
      <c r="K11694" s="84" t="s">
        <v>3476</v>
      </c>
    </row>
    <row r="11695" spans="9:11" x14ac:dyDescent="0.3">
      <c r="I11695" s="86">
        <v>1815421</v>
      </c>
      <c r="J11695" s="85">
        <v>154235021</v>
      </c>
      <c r="K11695" s="84" t="s">
        <v>3477</v>
      </c>
    </row>
    <row r="11696" spans="9:11" x14ac:dyDescent="0.3">
      <c r="I11696" s="86">
        <v>1815521</v>
      </c>
      <c r="J11696" s="85">
        <v>154235121</v>
      </c>
      <c r="K11696" s="84" t="s">
        <v>3365</v>
      </c>
    </row>
    <row r="11697" spans="9:11" x14ac:dyDescent="0.3">
      <c r="I11697" s="86">
        <v>1815621</v>
      </c>
      <c r="J11697" s="85">
        <v>154235221</v>
      </c>
      <c r="K11697" s="84" t="s">
        <v>3478</v>
      </c>
    </row>
    <row r="11698" spans="9:11" x14ac:dyDescent="0.3">
      <c r="I11698" s="86">
        <v>1815721</v>
      </c>
      <c r="J11698" s="85">
        <v>154235321</v>
      </c>
      <c r="K11698" s="84" t="s">
        <v>3479</v>
      </c>
    </row>
    <row r="11699" spans="9:11" x14ac:dyDescent="0.3">
      <c r="I11699" s="86">
        <v>1815821</v>
      </c>
      <c r="J11699" s="85">
        <v>154235421</v>
      </c>
      <c r="K11699" s="84" t="s">
        <v>3480</v>
      </c>
    </row>
    <row r="11700" spans="9:11" x14ac:dyDescent="0.3">
      <c r="I11700" s="86">
        <v>1815921</v>
      </c>
      <c r="J11700" s="85">
        <v>154235521</v>
      </c>
      <c r="K11700" s="84" t="s">
        <v>3461</v>
      </c>
    </row>
    <row r="11701" spans="9:11" x14ac:dyDescent="0.3">
      <c r="I11701" s="86">
        <v>1816021</v>
      </c>
      <c r="J11701" s="85">
        <v>154235621</v>
      </c>
      <c r="K11701" s="84" t="s">
        <v>3481</v>
      </c>
    </row>
    <row r="11702" spans="9:11" x14ac:dyDescent="0.3">
      <c r="I11702" s="86">
        <v>1816121</v>
      </c>
      <c r="J11702" s="85">
        <v>154235721</v>
      </c>
      <c r="K11702" s="84" t="s">
        <v>3482</v>
      </c>
    </row>
    <row r="11703" spans="9:11" x14ac:dyDescent="0.3">
      <c r="I11703" s="86">
        <v>1816221</v>
      </c>
      <c r="J11703" s="85">
        <v>154235821</v>
      </c>
      <c r="K11703" s="84" t="s">
        <v>3455</v>
      </c>
    </row>
    <row r="11704" spans="9:11" x14ac:dyDescent="0.3">
      <c r="I11704" s="86">
        <v>1816321</v>
      </c>
      <c r="J11704" s="85">
        <v>154235921</v>
      </c>
      <c r="K11704" s="84" t="s">
        <v>3483</v>
      </c>
    </row>
    <row r="11705" spans="9:11" x14ac:dyDescent="0.3">
      <c r="I11705" s="86">
        <v>1816421</v>
      </c>
      <c r="J11705" s="85">
        <v>154236021</v>
      </c>
      <c r="K11705" s="84" t="s">
        <v>3484</v>
      </c>
    </row>
    <row r="11706" spans="9:11" x14ac:dyDescent="0.3">
      <c r="I11706" s="86">
        <v>1816521</v>
      </c>
      <c r="J11706" s="85">
        <v>154236121</v>
      </c>
      <c r="K11706" s="84" t="s">
        <v>3485</v>
      </c>
    </row>
    <row r="11707" spans="9:11" x14ac:dyDescent="0.3">
      <c r="I11707" s="86">
        <v>1816621</v>
      </c>
      <c r="J11707" s="85">
        <v>154236221</v>
      </c>
      <c r="K11707" s="84" t="s">
        <v>3486</v>
      </c>
    </row>
    <row r="11708" spans="9:11" x14ac:dyDescent="0.3">
      <c r="I11708" s="86">
        <v>1816721</v>
      </c>
      <c r="J11708" s="85">
        <v>154236321</v>
      </c>
      <c r="K11708" s="84" t="s">
        <v>3487</v>
      </c>
    </row>
    <row r="11709" spans="9:11" x14ac:dyDescent="0.3">
      <c r="I11709" s="86">
        <v>1816821</v>
      </c>
      <c r="J11709" s="85">
        <v>154236421</v>
      </c>
      <c r="K11709" s="84" t="s">
        <v>3488</v>
      </c>
    </row>
    <row r="11710" spans="9:11" x14ac:dyDescent="0.3">
      <c r="I11710" s="86">
        <v>1816921</v>
      </c>
      <c r="J11710" s="85">
        <v>154236521</v>
      </c>
      <c r="K11710" s="84" t="s">
        <v>3489</v>
      </c>
    </row>
    <row r="11711" spans="9:11" x14ac:dyDescent="0.3">
      <c r="I11711" s="86">
        <v>1817021</v>
      </c>
      <c r="J11711" s="85">
        <v>154236621</v>
      </c>
      <c r="K11711" s="84" t="s">
        <v>3475</v>
      </c>
    </row>
    <row r="11712" spans="9:11" x14ac:dyDescent="0.3">
      <c r="I11712" s="86">
        <v>1817121</v>
      </c>
      <c r="J11712" s="85">
        <v>154236821</v>
      </c>
      <c r="K11712" s="84" t="s">
        <v>3490</v>
      </c>
    </row>
    <row r="11713" spans="9:11" x14ac:dyDescent="0.3">
      <c r="I11713" s="86">
        <v>1817221</v>
      </c>
      <c r="J11713" s="85">
        <v>154236921</v>
      </c>
      <c r="K11713" s="84" t="s">
        <v>3459</v>
      </c>
    </row>
    <row r="11714" spans="9:11" x14ac:dyDescent="0.3">
      <c r="I11714" s="86">
        <v>1817321</v>
      </c>
      <c r="J11714" s="85">
        <v>154237021</v>
      </c>
      <c r="K11714" s="84" t="s">
        <v>3491</v>
      </c>
    </row>
    <row r="11715" spans="9:11" x14ac:dyDescent="0.3">
      <c r="I11715" s="86">
        <v>1817421</v>
      </c>
      <c r="J11715" s="85">
        <v>154237121</v>
      </c>
      <c r="K11715" s="84" t="s">
        <v>3473</v>
      </c>
    </row>
    <row r="11716" spans="9:11" x14ac:dyDescent="0.3">
      <c r="I11716" s="86">
        <v>1817521</v>
      </c>
      <c r="J11716" s="85">
        <v>154237221</v>
      </c>
      <c r="K11716" s="84" t="s">
        <v>3492</v>
      </c>
    </row>
    <row r="11717" spans="9:11" x14ac:dyDescent="0.3">
      <c r="I11717" s="86">
        <v>1817621</v>
      </c>
      <c r="J11717" s="85">
        <v>154237321</v>
      </c>
      <c r="K11717" s="84" t="s">
        <v>3385</v>
      </c>
    </row>
    <row r="11718" spans="9:11" x14ac:dyDescent="0.3">
      <c r="I11718" s="86">
        <v>1817721</v>
      </c>
      <c r="J11718" s="85">
        <v>154237421</v>
      </c>
      <c r="K11718" s="84" t="s">
        <v>3485</v>
      </c>
    </row>
    <row r="11719" spans="9:11" x14ac:dyDescent="0.3">
      <c r="I11719" s="86">
        <v>1817821</v>
      </c>
      <c r="J11719" s="85">
        <v>154237521</v>
      </c>
      <c r="K11719" s="84" t="s">
        <v>3493</v>
      </c>
    </row>
    <row r="11720" spans="9:11" x14ac:dyDescent="0.3">
      <c r="I11720" s="86">
        <v>1817921</v>
      </c>
      <c r="J11720" s="85">
        <v>154237621</v>
      </c>
      <c r="K11720" s="84" t="s">
        <v>3494</v>
      </c>
    </row>
    <row r="11721" spans="9:11" x14ac:dyDescent="0.3">
      <c r="I11721" s="86">
        <v>1818021</v>
      </c>
      <c r="J11721" s="85">
        <v>154237721</v>
      </c>
      <c r="K11721" s="84" t="s">
        <v>3495</v>
      </c>
    </row>
    <row r="11722" spans="9:11" x14ac:dyDescent="0.3">
      <c r="I11722" s="86">
        <v>1818121</v>
      </c>
      <c r="J11722" s="85">
        <v>154237821</v>
      </c>
      <c r="K11722" s="84" t="s">
        <v>3468</v>
      </c>
    </row>
    <row r="11723" spans="9:11" x14ac:dyDescent="0.3">
      <c r="I11723" s="86">
        <v>1818221</v>
      </c>
      <c r="J11723" s="85">
        <v>154237921</v>
      </c>
      <c r="K11723" s="84" t="s">
        <v>3496</v>
      </c>
    </row>
    <row r="11724" spans="9:11" x14ac:dyDescent="0.3">
      <c r="I11724" s="86">
        <v>1818321</v>
      </c>
      <c r="J11724" s="85">
        <v>154238021</v>
      </c>
      <c r="K11724" s="84" t="s">
        <v>3497</v>
      </c>
    </row>
    <row r="11725" spans="9:11" x14ac:dyDescent="0.3">
      <c r="I11725" s="86">
        <v>1818421</v>
      </c>
      <c r="J11725" s="85">
        <v>154238221</v>
      </c>
      <c r="K11725" s="84" t="s">
        <v>3498</v>
      </c>
    </row>
    <row r="11726" spans="9:11" x14ac:dyDescent="0.3">
      <c r="I11726" s="86">
        <v>1818521</v>
      </c>
      <c r="J11726" s="85">
        <v>154238321</v>
      </c>
      <c r="K11726" s="84" t="s">
        <v>3499</v>
      </c>
    </row>
    <row r="11727" spans="9:11" x14ac:dyDescent="0.3">
      <c r="I11727" s="86">
        <v>1818621</v>
      </c>
      <c r="J11727" s="85">
        <v>154238521</v>
      </c>
      <c r="K11727" s="84" t="s">
        <v>3475</v>
      </c>
    </row>
    <row r="11728" spans="9:11" x14ac:dyDescent="0.3">
      <c r="I11728" s="86">
        <v>1818721</v>
      </c>
      <c r="J11728" s="85">
        <v>154238621</v>
      </c>
      <c r="K11728" s="84" t="s">
        <v>3496</v>
      </c>
    </row>
    <row r="11729" spans="9:11" x14ac:dyDescent="0.3">
      <c r="I11729" s="86">
        <v>1818821</v>
      </c>
      <c r="J11729" s="85">
        <v>154238721</v>
      </c>
      <c r="K11729" s="84" t="s">
        <v>3500</v>
      </c>
    </row>
    <row r="11730" spans="9:11" x14ac:dyDescent="0.3">
      <c r="I11730" s="86">
        <v>1818921</v>
      </c>
      <c r="J11730" s="85">
        <v>154238821</v>
      </c>
      <c r="K11730" s="84" t="s">
        <v>3501</v>
      </c>
    </row>
    <row r="11731" spans="9:11" x14ac:dyDescent="0.3">
      <c r="I11731" s="86">
        <v>1819021</v>
      </c>
      <c r="J11731" s="85">
        <v>154238921</v>
      </c>
      <c r="K11731" s="84" t="s">
        <v>3382</v>
      </c>
    </row>
    <row r="11732" spans="9:11" x14ac:dyDescent="0.3">
      <c r="I11732" s="86">
        <v>1819121</v>
      </c>
      <c r="J11732" s="85">
        <v>154239021</v>
      </c>
      <c r="K11732" s="84" t="s">
        <v>3385</v>
      </c>
    </row>
    <row r="11733" spans="9:11" x14ac:dyDescent="0.3">
      <c r="I11733" s="86">
        <v>1819221</v>
      </c>
      <c r="J11733" s="85">
        <v>154239121</v>
      </c>
      <c r="K11733" s="84" t="s">
        <v>3502</v>
      </c>
    </row>
    <row r="11734" spans="9:11" x14ac:dyDescent="0.3">
      <c r="I11734" s="86">
        <v>1819321</v>
      </c>
      <c r="J11734" s="85">
        <v>154239221</v>
      </c>
      <c r="K11734" s="84" t="s">
        <v>3503</v>
      </c>
    </row>
    <row r="11735" spans="9:11" x14ac:dyDescent="0.3">
      <c r="I11735" s="86">
        <v>1819421</v>
      </c>
      <c r="J11735" s="85">
        <v>154239321</v>
      </c>
      <c r="K11735" s="84" t="s">
        <v>3382</v>
      </c>
    </row>
    <row r="11736" spans="9:11" x14ac:dyDescent="0.3">
      <c r="I11736" s="86">
        <v>1819521</v>
      </c>
      <c r="J11736" s="85">
        <v>154239421</v>
      </c>
      <c r="K11736" s="84" t="s">
        <v>3431</v>
      </c>
    </row>
    <row r="11737" spans="9:11" x14ac:dyDescent="0.3">
      <c r="I11737" s="86">
        <v>1819621</v>
      </c>
      <c r="J11737" s="85">
        <v>154239521</v>
      </c>
      <c r="K11737" s="84" t="s">
        <v>3406</v>
      </c>
    </row>
    <row r="11738" spans="9:11" x14ac:dyDescent="0.3">
      <c r="I11738" s="86">
        <v>1819721</v>
      </c>
      <c r="J11738" s="85">
        <v>154239621</v>
      </c>
      <c r="K11738" s="84" t="s">
        <v>3504</v>
      </c>
    </row>
    <row r="11739" spans="9:11" x14ac:dyDescent="0.3">
      <c r="I11739" s="86">
        <v>1819821</v>
      </c>
      <c r="J11739" s="85">
        <v>154239821</v>
      </c>
      <c r="K11739" s="84" t="s">
        <v>3505</v>
      </c>
    </row>
    <row r="11740" spans="9:11" x14ac:dyDescent="0.3">
      <c r="I11740" s="86">
        <v>1819921</v>
      </c>
      <c r="J11740" s="85">
        <v>154239921</v>
      </c>
      <c r="K11740" s="84" t="s">
        <v>3506</v>
      </c>
    </row>
    <row r="11741" spans="9:11" x14ac:dyDescent="0.3">
      <c r="I11741" s="86">
        <v>1820021</v>
      </c>
      <c r="J11741" s="85">
        <v>154240021</v>
      </c>
      <c r="K11741" s="84" t="s">
        <v>3507</v>
      </c>
    </row>
    <row r="11742" spans="9:11" x14ac:dyDescent="0.3">
      <c r="I11742" s="86">
        <v>1820121</v>
      </c>
      <c r="J11742" s="85">
        <v>154240121</v>
      </c>
      <c r="K11742" s="84" t="s">
        <v>3508</v>
      </c>
    </row>
    <row r="11743" spans="9:11" x14ac:dyDescent="0.3">
      <c r="I11743" s="86">
        <v>1820221</v>
      </c>
      <c r="J11743" s="85">
        <v>154240221</v>
      </c>
      <c r="K11743" s="84" t="s">
        <v>3509</v>
      </c>
    </row>
    <row r="11744" spans="9:11" x14ac:dyDescent="0.3">
      <c r="I11744" s="86">
        <v>1820321</v>
      </c>
      <c r="J11744" s="85">
        <v>154240321</v>
      </c>
      <c r="K11744" s="84" t="s">
        <v>3510</v>
      </c>
    </row>
    <row r="11745" spans="9:11" x14ac:dyDescent="0.3">
      <c r="I11745" s="86">
        <v>1820421</v>
      </c>
      <c r="J11745" s="85">
        <v>154240421</v>
      </c>
      <c r="K11745" s="84" t="s">
        <v>3511</v>
      </c>
    </row>
    <row r="11746" spans="9:11" x14ac:dyDescent="0.3">
      <c r="I11746" s="86">
        <v>1820521</v>
      </c>
      <c r="J11746" s="85">
        <v>154240521</v>
      </c>
      <c r="K11746" s="84" t="s">
        <v>3512</v>
      </c>
    </row>
    <row r="11747" spans="9:11" x14ac:dyDescent="0.3">
      <c r="I11747" s="86">
        <v>1820621</v>
      </c>
      <c r="J11747" s="85">
        <v>154240621</v>
      </c>
      <c r="K11747" s="84" t="s">
        <v>3513</v>
      </c>
    </row>
    <row r="11748" spans="9:11" x14ac:dyDescent="0.3">
      <c r="I11748" s="86">
        <v>1820721</v>
      </c>
      <c r="J11748" s="85">
        <v>154240821</v>
      </c>
      <c r="K11748" s="84" t="s">
        <v>3420</v>
      </c>
    </row>
    <row r="11749" spans="9:11" x14ac:dyDescent="0.3">
      <c r="I11749" s="86">
        <v>1820821</v>
      </c>
      <c r="J11749" s="85">
        <v>154241021</v>
      </c>
      <c r="K11749" s="84" t="s">
        <v>3514</v>
      </c>
    </row>
    <row r="11750" spans="9:11" x14ac:dyDescent="0.3">
      <c r="I11750" s="86">
        <v>1820921</v>
      </c>
      <c r="J11750" s="85">
        <v>154241121</v>
      </c>
      <c r="K11750" s="84" t="s">
        <v>3515</v>
      </c>
    </row>
    <row r="11751" spans="9:11" x14ac:dyDescent="0.3">
      <c r="I11751" s="86">
        <v>1835521</v>
      </c>
      <c r="J11751" s="85">
        <v>154521421</v>
      </c>
      <c r="K11751" s="84" t="s">
        <v>3516</v>
      </c>
    </row>
    <row r="11752" spans="9:11" x14ac:dyDescent="0.3">
      <c r="I11752" s="86">
        <v>1835621</v>
      </c>
      <c r="J11752" s="85">
        <v>154529421</v>
      </c>
      <c r="K11752" s="84" t="s">
        <v>3517</v>
      </c>
    </row>
    <row r="11753" spans="9:11" x14ac:dyDescent="0.3">
      <c r="I11753" s="86">
        <v>1835721</v>
      </c>
      <c r="J11753" s="85">
        <v>154733521</v>
      </c>
      <c r="K11753" s="84" t="s">
        <v>3518</v>
      </c>
    </row>
    <row r="11754" spans="9:11" x14ac:dyDescent="0.3">
      <c r="I11754" s="86">
        <v>1835821</v>
      </c>
      <c r="J11754" s="85">
        <v>154736021</v>
      </c>
      <c r="K11754" s="84" t="s">
        <v>3519</v>
      </c>
    </row>
    <row r="11755" spans="9:11" x14ac:dyDescent="0.3">
      <c r="I11755" s="86">
        <v>1835921</v>
      </c>
      <c r="J11755" s="85">
        <v>154739821</v>
      </c>
      <c r="K11755" s="84" t="s">
        <v>3520</v>
      </c>
    </row>
    <row r="11756" spans="9:11" x14ac:dyDescent="0.3">
      <c r="I11756" s="86">
        <v>1836021</v>
      </c>
      <c r="J11756" s="85">
        <v>154742521</v>
      </c>
      <c r="K11756" s="84" t="s">
        <v>3521</v>
      </c>
    </row>
    <row r="11757" spans="9:11" x14ac:dyDescent="0.3">
      <c r="I11757" s="86">
        <v>1836121</v>
      </c>
      <c r="J11757" s="85">
        <v>154745221</v>
      </c>
      <c r="K11757" s="84" t="s">
        <v>3522</v>
      </c>
    </row>
    <row r="11758" spans="9:11" x14ac:dyDescent="0.3">
      <c r="I11758" s="86">
        <v>1836221</v>
      </c>
      <c r="J11758" s="85">
        <v>154747021</v>
      </c>
      <c r="K11758" s="84" t="s">
        <v>3523</v>
      </c>
    </row>
    <row r="11759" spans="9:11" x14ac:dyDescent="0.3">
      <c r="I11759" s="86">
        <v>1836321</v>
      </c>
      <c r="J11759" s="85">
        <v>154749021</v>
      </c>
      <c r="K11759" s="84" t="s">
        <v>3524</v>
      </c>
    </row>
    <row r="11760" spans="9:11" x14ac:dyDescent="0.3">
      <c r="I11760" s="86">
        <v>1835321</v>
      </c>
      <c r="J11760" s="85">
        <v>154751621</v>
      </c>
      <c r="K11760" s="84" t="s">
        <v>3525</v>
      </c>
    </row>
    <row r="11761" spans="9:11" x14ac:dyDescent="0.3">
      <c r="I11761" s="86">
        <v>1835421</v>
      </c>
      <c r="J11761" s="85">
        <v>154753021</v>
      </c>
      <c r="K11761" s="84" t="s">
        <v>3526</v>
      </c>
    </row>
    <row r="11762" spans="9:11" x14ac:dyDescent="0.3">
      <c r="I11762" s="86">
        <v>1836421</v>
      </c>
      <c r="J11762" s="85">
        <v>154759521</v>
      </c>
      <c r="K11762" s="84" t="s">
        <v>3527</v>
      </c>
    </row>
    <row r="11763" spans="9:11" x14ac:dyDescent="0.3">
      <c r="I11763" s="86">
        <v>1836721</v>
      </c>
      <c r="J11763" s="85">
        <v>156794821</v>
      </c>
      <c r="K11763" s="84" t="s">
        <v>3528</v>
      </c>
    </row>
    <row r="11764" spans="9:11" x14ac:dyDescent="0.3">
      <c r="I11764" s="86">
        <v>1836621</v>
      </c>
      <c r="J11764" s="85">
        <v>156796121</v>
      </c>
      <c r="K11764" s="84" t="s">
        <v>3529</v>
      </c>
    </row>
    <row r="11765" spans="9:11" x14ac:dyDescent="0.3">
      <c r="I11765" s="86">
        <v>1811821</v>
      </c>
      <c r="J11765" s="85">
        <v>156808621</v>
      </c>
      <c r="K11765" s="84" t="s">
        <v>3530</v>
      </c>
    </row>
    <row r="11766" spans="9:11" x14ac:dyDescent="0.3">
      <c r="I11766" s="86">
        <v>1836521</v>
      </c>
      <c r="J11766" s="85">
        <v>157127721</v>
      </c>
      <c r="K11766" s="84" t="s">
        <v>3721</v>
      </c>
    </row>
    <row r="11767" spans="9:11" x14ac:dyDescent="0.3">
      <c r="I11767" s="86">
        <v>1844621</v>
      </c>
      <c r="J11767" s="85">
        <v>157479821</v>
      </c>
      <c r="K11767" s="84" t="s">
        <v>3722</v>
      </c>
    </row>
    <row r="11768" spans="9:11" x14ac:dyDescent="0.3">
      <c r="I11768" s="86">
        <v>1844521</v>
      </c>
      <c r="J11768" s="85">
        <v>157491121</v>
      </c>
      <c r="K11768" s="84" t="s">
        <v>3723</v>
      </c>
    </row>
    <row r="11769" spans="9:11" x14ac:dyDescent="0.3">
      <c r="I11769" s="86">
        <v>1845021</v>
      </c>
      <c r="J11769" s="85">
        <v>157499321</v>
      </c>
      <c r="K11769" s="84" t="s">
        <v>3724</v>
      </c>
    </row>
    <row r="11770" spans="9:11" x14ac:dyDescent="0.3">
      <c r="I11770" s="86">
        <v>1845121</v>
      </c>
      <c r="J11770" s="85">
        <v>157499421</v>
      </c>
      <c r="K11770" s="84" t="s">
        <v>3725</v>
      </c>
    </row>
    <row r="11771" spans="9:11" x14ac:dyDescent="0.3">
      <c r="I11771" s="86">
        <v>1845221</v>
      </c>
      <c r="J11771" s="85">
        <v>157499521</v>
      </c>
      <c r="K11771" s="84" t="s">
        <v>3726</v>
      </c>
    </row>
    <row r="11772" spans="9:11" x14ac:dyDescent="0.3">
      <c r="I11772" s="86">
        <v>1845321</v>
      </c>
      <c r="J11772" s="85">
        <v>157499621</v>
      </c>
      <c r="K11772" s="84" t="s">
        <v>3727</v>
      </c>
    </row>
    <row r="11773" spans="9:11" x14ac:dyDescent="0.3">
      <c r="I11773" s="86">
        <v>1845421</v>
      </c>
      <c r="J11773" s="85">
        <v>157499721</v>
      </c>
      <c r="K11773" s="84" t="s">
        <v>3728</v>
      </c>
    </row>
    <row r="11774" spans="9:11" x14ac:dyDescent="0.3">
      <c r="I11774" s="86">
        <v>1845521</v>
      </c>
      <c r="J11774" s="85">
        <v>157499821</v>
      </c>
      <c r="K11774" s="84" t="s">
        <v>3729</v>
      </c>
    </row>
    <row r="11775" spans="9:11" x14ac:dyDescent="0.3">
      <c r="I11775" s="86">
        <v>1845621</v>
      </c>
      <c r="J11775" s="85">
        <v>157499921</v>
      </c>
      <c r="K11775" s="84" t="s">
        <v>3730</v>
      </c>
    </row>
    <row r="11776" spans="9:11" x14ac:dyDescent="0.3">
      <c r="I11776" s="86">
        <v>1845721</v>
      </c>
      <c r="J11776" s="85">
        <v>157500021</v>
      </c>
      <c r="K11776" s="84" t="s">
        <v>3731</v>
      </c>
    </row>
    <row r="11777" spans="9:11" x14ac:dyDescent="0.3">
      <c r="I11777" s="86">
        <v>1845821</v>
      </c>
      <c r="J11777" s="85">
        <v>157500121</v>
      </c>
      <c r="K11777" s="84" t="s">
        <v>3732</v>
      </c>
    </row>
    <row r="11778" spans="9:11" x14ac:dyDescent="0.3">
      <c r="I11778" s="86">
        <v>1845921</v>
      </c>
      <c r="J11778" s="85">
        <v>157500221</v>
      </c>
      <c r="K11778" s="84" t="s">
        <v>3733</v>
      </c>
    </row>
    <row r="11779" spans="9:11" x14ac:dyDescent="0.3">
      <c r="I11779" s="86">
        <v>1846021</v>
      </c>
      <c r="J11779" s="85">
        <v>157500321</v>
      </c>
      <c r="K11779" s="84" t="s">
        <v>3734</v>
      </c>
    </row>
    <row r="11780" spans="9:11" x14ac:dyDescent="0.3">
      <c r="I11780" s="86">
        <v>1846121</v>
      </c>
      <c r="J11780" s="85">
        <v>157500421</v>
      </c>
      <c r="K11780" s="84" t="s">
        <v>3735</v>
      </c>
    </row>
    <row r="11781" spans="9:11" x14ac:dyDescent="0.3">
      <c r="I11781" s="86">
        <v>1846221</v>
      </c>
      <c r="J11781" s="85">
        <v>157500521</v>
      </c>
      <c r="K11781" s="84" t="s">
        <v>3736</v>
      </c>
    </row>
    <row r="11782" spans="9:11" x14ac:dyDescent="0.3">
      <c r="I11782" s="86">
        <v>1846321</v>
      </c>
      <c r="J11782" s="85">
        <v>157500621</v>
      </c>
      <c r="K11782" s="84" t="s">
        <v>3737</v>
      </c>
    </row>
    <row r="11783" spans="9:11" x14ac:dyDescent="0.3">
      <c r="I11783" s="86">
        <v>1846421</v>
      </c>
      <c r="J11783" s="85">
        <v>157500721</v>
      </c>
      <c r="K11783" s="84" t="s">
        <v>3738</v>
      </c>
    </row>
    <row r="11784" spans="9:11" x14ac:dyDescent="0.3">
      <c r="I11784" s="86">
        <v>1846521</v>
      </c>
      <c r="J11784" s="85">
        <v>157500821</v>
      </c>
      <c r="K11784" s="84" t="s">
        <v>3739</v>
      </c>
    </row>
    <row r="11785" spans="9:11" x14ac:dyDescent="0.3">
      <c r="I11785" s="86">
        <v>1846621</v>
      </c>
      <c r="J11785" s="85">
        <v>157500921</v>
      </c>
      <c r="K11785" s="84" t="s">
        <v>3740</v>
      </c>
    </row>
    <row r="11786" spans="9:11" x14ac:dyDescent="0.3">
      <c r="I11786" s="86">
        <v>1846721</v>
      </c>
      <c r="J11786" s="85">
        <v>157501021</v>
      </c>
      <c r="K11786" s="84" t="s">
        <v>3741</v>
      </c>
    </row>
    <row r="11787" spans="9:11" x14ac:dyDescent="0.3">
      <c r="I11787" s="86">
        <v>1846821</v>
      </c>
      <c r="J11787" s="85">
        <v>157501121</v>
      </c>
      <c r="K11787" s="84" t="s">
        <v>3742</v>
      </c>
    </row>
    <row r="11788" spans="9:11" x14ac:dyDescent="0.3">
      <c r="I11788" s="86">
        <v>1846921</v>
      </c>
      <c r="J11788" s="85">
        <v>157501221</v>
      </c>
      <c r="K11788" s="84" t="s">
        <v>3743</v>
      </c>
    </row>
    <row r="11789" spans="9:11" x14ac:dyDescent="0.3">
      <c r="I11789" s="86">
        <v>1847021</v>
      </c>
      <c r="J11789" s="85">
        <v>157501321</v>
      </c>
      <c r="K11789" s="84" t="s">
        <v>3744</v>
      </c>
    </row>
    <row r="11790" spans="9:11" x14ac:dyDescent="0.3">
      <c r="I11790" s="86">
        <v>1847121</v>
      </c>
      <c r="J11790" s="85">
        <v>157501421</v>
      </c>
      <c r="K11790" s="84" t="s">
        <v>3745</v>
      </c>
    </row>
    <row r="11791" spans="9:11" x14ac:dyDescent="0.3">
      <c r="I11791" s="86">
        <v>1847221</v>
      </c>
      <c r="J11791" s="85">
        <v>157501521</v>
      </c>
      <c r="K11791" s="84" t="s">
        <v>3746</v>
      </c>
    </row>
    <row r="11792" spans="9:11" x14ac:dyDescent="0.3">
      <c r="I11792" s="86">
        <v>1847321</v>
      </c>
      <c r="J11792" s="85">
        <v>157501621</v>
      </c>
      <c r="K11792" s="84" t="s">
        <v>3747</v>
      </c>
    </row>
    <row r="11793" spans="9:11" x14ac:dyDescent="0.3">
      <c r="I11793" s="86">
        <v>1847421</v>
      </c>
      <c r="J11793" s="85">
        <v>157501721</v>
      </c>
      <c r="K11793" s="84" t="s">
        <v>3748</v>
      </c>
    </row>
    <row r="11794" spans="9:11" x14ac:dyDescent="0.3">
      <c r="I11794" s="86">
        <v>1847521</v>
      </c>
      <c r="J11794" s="85">
        <v>157501821</v>
      </c>
      <c r="K11794" s="84" t="s">
        <v>3749</v>
      </c>
    </row>
    <row r="11795" spans="9:11" x14ac:dyDescent="0.3">
      <c r="I11795" s="86">
        <v>1847621</v>
      </c>
      <c r="J11795" s="85">
        <v>157501921</v>
      </c>
      <c r="K11795" s="84" t="s">
        <v>3750</v>
      </c>
    </row>
    <row r="11796" spans="9:11" x14ac:dyDescent="0.3">
      <c r="I11796" s="86">
        <v>1847721</v>
      </c>
      <c r="J11796" s="85">
        <v>157502021</v>
      </c>
      <c r="K11796" s="84" t="s">
        <v>3751</v>
      </c>
    </row>
    <row r="11797" spans="9:11" x14ac:dyDescent="0.3">
      <c r="I11797" s="86">
        <v>1847821</v>
      </c>
      <c r="J11797" s="85">
        <v>157502121</v>
      </c>
      <c r="K11797" s="84" t="s">
        <v>3752</v>
      </c>
    </row>
    <row r="11798" spans="9:11" x14ac:dyDescent="0.3">
      <c r="I11798" s="86">
        <v>1847921</v>
      </c>
      <c r="J11798" s="85">
        <v>157502221</v>
      </c>
      <c r="K11798" s="84" t="s">
        <v>3753</v>
      </c>
    </row>
    <row r="11799" spans="9:11" x14ac:dyDescent="0.3">
      <c r="I11799" s="86">
        <v>1848021</v>
      </c>
      <c r="J11799" s="85">
        <v>157502321</v>
      </c>
      <c r="K11799" s="84" t="s">
        <v>3754</v>
      </c>
    </row>
    <row r="11800" spans="9:11" x14ac:dyDescent="0.3">
      <c r="I11800" s="86">
        <v>1848121</v>
      </c>
      <c r="J11800" s="85">
        <v>157502421</v>
      </c>
      <c r="K11800" s="84" t="s">
        <v>3755</v>
      </c>
    </row>
    <row r="11801" spans="9:11" x14ac:dyDescent="0.3">
      <c r="I11801" s="86">
        <v>1848221</v>
      </c>
      <c r="J11801" s="85">
        <v>157502521</v>
      </c>
      <c r="K11801" s="84" t="s">
        <v>3756</v>
      </c>
    </row>
    <row r="11802" spans="9:11" x14ac:dyDescent="0.3">
      <c r="I11802" s="86">
        <v>1848321</v>
      </c>
      <c r="J11802" s="85">
        <v>157502621</v>
      </c>
      <c r="K11802" s="84" t="s">
        <v>3757</v>
      </c>
    </row>
    <row r="11803" spans="9:11" x14ac:dyDescent="0.3">
      <c r="I11803" s="86">
        <v>1848421</v>
      </c>
      <c r="J11803" s="85">
        <v>157502721</v>
      </c>
      <c r="K11803" s="84" t="s">
        <v>3758</v>
      </c>
    </row>
    <row r="11804" spans="9:11" x14ac:dyDescent="0.3">
      <c r="I11804" s="86">
        <v>1848521</v>
      </c>
      <c r="J11804" s="85">
        <v>157502821</v>
      </c>
      <c r="K11804" s="84" t="s">
        <v>3759</v>
      </c>
    </row>
    <row r="11805" spans="9:11" x14ac:dyDescent="0.3">
      <c r="I11805" s="86">
        <v>1848621</v>
      </c>
      <c r="J11805" s="85">
        <v>157502921</v>
      </c>
      <c r="K11805" s="84" t="s">
        <v>3760</v>
      </c>
    </row>
    <row r="11806" spans="9:11" x14ac:dyDescent="0.3">
      <c r="I11806" s="86">
        <v>1848721</v>
      </c>
      <c r="J11806" s="85">
        <v>157503021</v>
      </c>
      <c r="K11806" s="84" t="s">
        <v>3761</v>
      </c>
    </row>
    <row r="11807" spans="9:11" x14ac:dyDescent="0.3">
      <c r="I11807" s="86">
        <v>1848821</v>
      </c>
      <c r="J11807" s="85">
        <v>157503121</v>
      </c>
      <c r="K11807" s="84" t="s">
        <v>3730</v>
      </c>
    </row>
    <row r="11808" spans="9:11" x14ac:dyDescent="0.3">
      <c r="I11808" s="86">
        <v>1848921</v>
      </c>
      <c r="J11808" s="85">
        <v>157503221</v>
      </c>
      <c r="K11808" s="84" t="s">
        <v>3725</v>
      </c>
    </row>
    <row r="11809" spans="9:11" x14ac:dyDescent="0.3">
      <c r="I11809" s="86">
        <v>1849021</v>
      </c>
      <c r="J11809" s="85">
        <v>157503321</v>
      </c>
      <c r="K11809" s="84" t="s">
        <v>3732</v>
      </c>
    </row>
    <row r="11810" spans="9:11" x14ac:dyDescent="0.3">
      <c r="I11810" s="86">
        <v>1849121</v>
      </c>
      <c r="J11810" s="85">
        <v>157503521</v>
      </c>
      <c r="K11810" s="84" t="s">
        <v>3737</v>
      </c>
    </row>
    <row r="11811" spans="9:11" x14ac:dyDescent="0.3">
      <c r="I11811" s="86">
        <v>1849221</v>
      </c>
      <c r="J11811" s="85">
        <v>157503621</v>
      </c>
      <c r="K11811" s="84" t="s">
        <v>3762</v>
      </c>
    </row>
    <row r="11812" spans="9:11" x14ac:dyDescent="0.3">
      <c r="I11812" s="86">
        <v>1849321</v>
      </c>
      <c r="J11812" s="85">
        <v>157503721</v>
      </c>
      <c r="K11812" s="84" t="s">
        <v>3736</v>
      </c>
    </row>
    <row r="11813" spans="9:11" x14ac:dyDescent="0.3">
      <c r="I11813" s="86">
        <v>1849421</v>
      </c>
      <c r="J11813" s="85">
        <v>157503821</v>
      </c>
      <c r="K11813" s="84" t="s">
        <v>3763</v>
      </c>
    </row>
    <row r="11814" spans="9:11" x14ac:dyDescent="0.3">
      <c r="I11814" s="86">
        <v>1849521</v>
      </c>
      <c r="J11814" s="85">
        <v>157503921</v>
      </c>
      <c r="K11814" s="84" t="s">
        <v>3764</v>
      </c>
    </row>
    <row r="11815" spans="9:11" x14ac:dyDescent="0.3">
      <c r="I11815" s="86">
        <v>1849621</v>
      </c>
      <c r="J11815" s="85">
        <v>157504021</v>
      </c>
      <c r="K11815" s="84" t="s">
        <v>3765</v>
      </c>
    </row>
    <row r="11816" spans="9:11" x14ac:dyDescent="0.3">
      <c r="I11816" s="86">
        <v>1849721</v>
      </c>
      <c r="J11816" s="85">
        <v>157504121</v>
      </c>
      <c r="K11816" s="84" t="s">
        <v>3766</v>
      </c>
    </row>
    <row r="11817" spans="9:11" x14ac:dyDescent="0.3">
      <c r="I11817" s="86">
        <v>1849821</v>
      </c>
      <c r="J11817" s="85">
        <v>157504221</v>
      </c>
      <c r="K11817" s="84" t="s">
        <v>3767</v>
      </c>
    </row>
    <row r="11818" spans="9:11" x14ac:dyDescent="0.3">
      <c r="I11818" s="86">
        <v>1849921</v>
      </c>
      <c r="J11818" s="85">
        <v>157504321</v>
      </c>
      <c r="K11818" s="84" t="s">
        <v>3768</v>
      </c>
    </row>
    <row r="11819" spans="9:11" x14ac:dyDescent="0.3">
      <c r="I11819" s="86">
        <v>1850021</v>
      </c>
      <c r="J11819" s="85">
        <v>157504421</v>
      </c>
      <c r="K11819" s="84" t="s">
        <v>3769</v>
      </c>
    </row>
    <row r="11820" spans="9:11" x14ac:dyDescent="0.3">
      <c r="I11820" s="86">
        <v>1850121</v>
      </c>
      <c r="J11820" s="85">
        <v>157504521</v>
      </c>
      <c r="K11820" s="84" t="s">
        <v>3746</v>
      </c>
    </row>
    <row r="11821" spans="9:11" x14ac:dyDescent="0.3">
      <c r="I11821" s="86">
        <v>1850221</v>
      </c>
      <c r="J11821" s="85">
        <v>157504621</v>
      </c>
      <c r="K11821" s="84" t="s">
        <v>3770</v>
      </c>
    </row>
    <row r="11822" spans="9:11" x14ac:dyDescent="0.3">
      <c r="I11822" s="86">
        <v>1850321</v>
      </c>
      <c r="J11822" s="85">
        <v>157504721</v>
      </c>
      <c r="K11822" s="84" t="s">
        <v>3771</v>
      </c>
    </row>
    <row r="11823" spans="9:11" x14ac:dyDescent="0.3">
      <c r="I11823" s="86">
        <v>1850421</v>
      </c>
      <c r="J11823" s="85">
        <v>157504821</v>
      </c>
      <c r="K11823" s="84" t="s">
        <v>3772</v>
      </c>
    </row>
    <row r="11824" spans="9:11" x14ac:dyDescent="0.3">
      <c r="I11824" s="86">
        <v>1850521</v>
      </c>
      <c r="J11824" s="85">
        <v>157504921</v>
      </c>
      <c r="K11824" s="84" t="s">
        <v>3773</v>
      </c>
    </row>
    <row r="11825" spans="9:11" x14ac:dyDescent="0.3">
      <c r="I11825" s="86">
        <v>1850621</v>
      </c>
      <c r="J11825" s="85">
        <v>157505021</v>
      </c>
      <c r="K11825" s="84" t="s">
        <v>3724</v>
      </c>
    </row>
    <row r="11826" spans="9:11" x14ac:dyDescent="0.3">
      <c r="I11826" s="86">
        <v>1850721</v>
      </c>
      <c r="J11826" s="85">
        <v>157505121</v>
      </c>
      <c r="K11826" s="84" t="s">
        <v>3746</v>
      </c>
    </row>
    <row r="11827" spans="9:11" x14ac:dyDescent="0.3">
      <c r="I11827" s="86">
        <v>1850821</v>
      </c>
      <c r="J11827" s="85">
        <v>157505221</v>
      </c>
      <c r="K11827" s="84" t="s">
        <v>3774</v>
      </c>
    </row>
    <row r="11828" spans="9:11" x14ac:dyDescent="0.3">
      <c r="I11828" s="86">
        <v>1850921</v>
      </c>
      <c r="J11828" s="85">
        <v>157505321</v>
      </c>
      <c r="K11828" s="84" t="s">
        <v>3775</v>
      </c>
    </row>
    <row r="11829" spans="9:11" x14ac:dyDescent="0.3">
      <c r="I11829" s="86">
        <v>1851021</v>
      </c>
      <c r="J11829" s="85">
        <v>157505421</v>
      </c>
      <c r="K11829" s="84" t="s">
        <v>3776</v>
      </c>
    </row>
    <row r="11830" spans="9:11" x14ac:dyDescent="0.3">
      <c r="I11830" s="86">
        <v>1851121</v>
      </c>
      <c r="J11830" s="85">
        <v>157505521</v>
      </c>
      <c r="K11830" s="84" t="s">
        <v>3777</v>
      </c>
    </row>
    <row r="11831" spans="9:11" x14ac:dyDescent="0.3">
      <c r="I11831" s="86">
        <v>1851221</v>
      </c>
      <c r="J11831" s="85">
        <v>157505621</v>
      </c>
      <c r="K11831" s="84" t="s">
        <v>3778</v>
      </c>
    </row>
    <row r="11832" spans="9:11" x14ac:dyDescent="0.3">
      <c r="I11832" s="86">
        <v>1851321</v>
      </c>
      <c r="J11832" s="85">
        <v>157505721</v>
      </c>
      <c r="K11832" s="84" t="s">
        <v>3779</v>
      </c>
    </row>
    <row r="11833" spans="9:11" x14ac:dyDescent="0.3">
      <c r="I11833" s="86">
        <v>1851421</v>
      </c>
      <c r="J11833" s="85">
        <v>157505821</v>
      </c>
      <c r="K11833" s="84" t="s">
        <v>3780</v>
      </c>
    </row>
    <row r="11834" spans="9:11" x14ac:dyDescent="0.3">
      <c r="I11834" s="86">
        <v>1851521</v>
      </c>
      <c r="J11834" s="85">
        <v>157505921</v>
      </c>
      <c r="K11834" s="84" t="s">
        <v>3781</v>
      </c>
    </row>
    <row r="11835" spans="9:11" x14ac:dyDescent="0.3">
      <c r="I11835" s="86">
        <v>1851621</v>
      </c>
      <c r="J11835" s="85">
        <v>157506021</v>
      </c>
      <c r="K11835" s="84" t="s">
        <v>3782</v>
      </c>
    </row>
    <row r="11836" spans="9:11" x14ac:dyDescent="0.3">
      <c r="I11836" s="86">
        <v>1851721</v>
      </c>
      <c r="J11836" s="85">
        <v>157506121</v>
      </c>
      <c r="K11836" s="84" t="s">
        <v>3783</v>
      </c>
    </row>
    <row r="11837" spans="9:11" x14ac:dyDescent="0.3">
      <c r="I11837" s="86">
        <v>1851821</v>
      </c>
      <c r="J11837" s="85">
        <v>157506221</v>
      </c>
      <c r="K11837" s="84" t="s">
        <v>3784</v>
      </c>
    </row>
    <row r="11838" spans="9:11" x14ac:dyDescent="0.3">
      <c r="I11838" s="86">
        <v>1851921</v>
      </c>
      <c r="J11838" s="85">
        <v>157506321</v>
      </c>
      <c r="K11838" s="84" t="s">
        <v>3785</v>
      </c>
    </row>
    <row r="11839" spans="9:11" x14ac:dyDescent="0.3">
      <c r="I11839" s="86">
        <v>1852021</v>
      </c>
      <c r="J11839" s="85">
        <v>157506421</v>
      </c>
      <c r="K11839" s="84" t="s">
        <v>3786</v>
      </c>
    </row>
    <row r="11840" spans="9:11" x14ac:dyDescent="0.3">
      <c r="I11840" s="86">
        <v>1852121</v>
      </c>
      <c r="J11840" s="85">
        <v>157506521</v>
      </c>
      <c r="K11840" s="84" t="s">
        <v>3787</v>
      </c>
    </row>
    <row r="11841" spans="9:11" x14ac:dyDescent="0.3">
      <c r="I11841" s="86">
        <v>1852221</v>
      </c>
      <c r="J11841" s="85">
        <v>157506621</v>
      </c>
      <c r="K11841" s="84" t="s">
        <v>3788</v>
      </c>
    </row>
    <row r="11842" spans="9:11" x14ac:dyDescent="0.3">
      <c r="I11842" s="86">
        <v>1852321</v>
      </c>
      <c r="J11842" s="85">
        <v>157506721</v>
      </c>
      <c r="K11842" s="84" t="s">
        <v>3789</v>
      </c>
    </row>
    <row r="11843" spans="9:11" x14ac:dyDescent="0.3">
      <c r="I11843" s="86">
        <v>1852421</v>
      </c>
      <c r="J11843" s="85">
        <v>157506821</v>
      </c>
      <c r="K11843" s="84" t="s">
        <v>3790</v>
      </c>
    </row>
    <row r="11844" spans="9:11" x14ac:dyDescent="0.3">
      <c r="I11844" s="86">
        <v>1852521</v>
      </c>
      <c r="J11844" s="85">
        <v>157506921</v>
      </c>
      <c r="K11844" s="84" t="s">
        <v>3791</v>
      </c>
    </row>
    <row r="11845" spans="9:11" x14ac:dyDescent="0.3">
      <c r="I11845" s="86">
        <v>1852621</v>
      </c>
      <c r="J11845" s="85">
        <v>157507021</v>
      </c>
      <c r="K11845" s="84" t="s">
        <v>3733</v>
      </c>
    </row>
    <row r="11846" spans="9:11" x14ac:dyDescent="0.3">
      <c r="I11846" s="86">
        <v>1852721</v>
      </c>
      <c r="J11846" s="85">
        <v>157507121</v>
      </c>
      <c r="K11846" s="84" t="s">
        <v>3792</v>
      </c>
    </row>
    <row r="11847" spans="9:11" x14ac:dyDescent="0.3">
      <c r="I11847" s="86">
        <v>1852821</v>
      </c>
      <c r="J11847" s="85">
        <v>157507221</v>
      </c>
      <c r="K11847" s="84" t="s">
        <v>3735</v>
      </c>
    </row>
    <row r="11848" spans="9:11" x14ac:dyDescent="0.3">
      <c r="I11848" s="86">
        <v>1852921</v>
      </c>
      <c r="J11848" s="85">
        <v>157507321</v>
      </c>
      <c r="K11848" s="84" t="s">
        <v>3766</v>
      </c>
    </row>
    <row r="11849" spans="9:11" x14ac:dyDescent="0.3">
      <c r="I11849" s="86">
        <v>1853021</v>
      </c>
      <c r="J11849" s="85">
        <v>157507421</v>
      </c>
      <c r="K11849" s="84" t="s">
        <v>3793</v>
      </c>
    </row>
    <row r="11850" spans="9:11" x14ac:dyDescent="0.3">
      <c r="I11850" s="86">
        <v>1853121</v>
      </c>
      <c r="J11850" s="85">
        <v>157507521</v>
      </c>
      <c r="K11850" s="84" t="s">
        <v>3755</v>
      </c>
    </row>
    <row r="11851" spans="9:11" x14ac:dyDescent="0.3">
      <c r="I11851" s="86">
        <v>1853221</v>
      </c>
      <c r="J11851" s="85">
        <v>157507621</v>
      </c>
      <c r="K11851" s="84" t="s">
        <v>3794</v>
      </c>
    </row>
    <row r="11852" spans="9:11" x14ac:dyDescent="0.3">
      <c r="I11852" s="86">
        <v>1853321</v>
      </c>
      <c r="J11852" s="85">
        <v>157507721</v>
      </c>
      <c r="K11852" s="84" t="s">
        <v>3795</v>
      </c>
    </row>
    <row r="11853" spans="9:11" x14ac:dyDescent="0.3">
      <c r="I11853" s="86">
        <v>1853421</v>
      </c>
      <c r="J11853" s="85">
        <v>157507821</v>
      </c>
      <c r="K11853" s="84" t="s">
        <v>3772</v>
      </c>
    </row>
    <row r="11854" spans="9:11" x14ac:dyDescent="0.3">
      <c r="I11854" s="86">
        <v>1853521</v>
      </c>
      <c r="J11854" s="85">
        <v>157507921</v>
      </c>
      <c r="K11854" s="84" t="s">
        <v>3796</v>
      </c>
    </row>
    <row r="11855" spans="9:11" x14ac:dyDescent="0.3">
      <c r="I11855" s="86">
        <v>1853621</v>
      </c>
      <c r="J11855" s="85">
        <v>157508021</v>
      </c>
      <c r="K11855" s="84" t="s">
        <v>3797</v>
      </c>
    </row>
    <row r="11856" spans="9:11" x14ac:dyDescent="0.3">
      <c r="I11856" s="86">
        <v>1853721</v>
      </c>
      <c r="J11856" s="85">
        <v>157508121</v>
      </c>
      <c r="K11856" s="84" t="s">
        <v>3798</v>
      </c>
    </row>
    <row r="11857" spans="9:11" x14ac:dyDescent="0.3">
      <c r="I11857" s="86">
        <v>1853821</v>
      </c>
      <c r="J11857" s="85">
        <v>157508221</v>
      </c>
      <c r="K11857" s="84" t="s">
        <v>3799</v>
      </c>
    </row>
    <row r="11858" spans="9:11" x14ac:dyDescent="0.3">
      <c r="I11858" s="86">
        <v>1853921</v>
      </c>
      <c r="J11858" s="85">
        <v>157508321</v>
      </c>
      <c r="K11858" s="84" t="s">
        <v>3800</v>
      </c>
    </row>
    <row r="11859" spans="9:11" x14ac:dyDescent="0.3">
      <c r="I11859" s="86">
        <v>1854021</v>
      </c>
      <c r="J11859" s="85">
        <v>157508421</v>
      </c>
      <c r="K11859" s="84" t="s">
        <v>3760</v>
      </c>
    </row>
    <row r="11860" spans="9:11" x14ac:dyDescent="0.3">
      <c r="I11860" s="86">
        <v>1854121</v>
      </c>
      <c r="J11860" s="85">
        <v>157508521</v>
      </c>
      <c r="K11860" s="84" t="s">
        <v>3801</v>
      </c>
    </row>
    <row r="11861" spans="9:11" x14ac:dyDescent="0.3">
      <c r="I11861" s="86">
        <v>1854221</v>
      </c>
      <c r="J11861" s="85">
        <v>157508621</v>
      </c>
      <c r="K11861" s="84" t="s">
        <v>3802</v>
      </c>
    </row>
    <row r="11862" spans="9:11" x14ac:dyDescent="0.3">
      <c r="I11862" s="86">
        <v>1854321</v>
      </c>
      <c r="J11862" s="85">
        <v>157508721</v>
      </c>
      <c r="K11862" s="84" t="s">
        <v>3803</v>
      </c>
    </row>
    <row r="11863" spans="9:11" x14ac:dyDescent="0.3">
      <c r="I11863" s="86">
        <v>1854421</v>
      </c>
      <c r="J11863" s="85">
        <v>157508821</v>
      </c>
      <c r="K11863" s="84" t="s">
        <v>3804</v>
      </c>
    </row>
    <row r="11864" spans="9:11" x14ac:dyDescent="0.3">
      <c r="I11864" s="86">
        <v>1854521</v>
      </c>
      <c r="J11864" s="85">
        <v>157508921</v>
      </c>
      <c r="K11864" s="84" t="s">
        <v>3805</v>
      </c>
    </row>
    <row r="11865" spans="9:11" x14ac:dyDescent="0.3">
      <c r="I11865" s="86">
        <v>1854621</v>
      </c>
      <c r="J11865" s="85">
        <v>157509021</v>
      </c>
      <c r="K11865" s="84" t="s">
        <v>3769</v>
      </c>
    </row>
    <row r="11866" spans="9:11" x14ac:dyDescent="0.3">
      <c r="I11866" s="86">
        <v>1854721</v>
      </c>
      <c r="J11866" s="85">
        <v>157509121</v>
      </c>
      <c r="K11866" s="84" t="s">
        <v>3806</v>
      </c>
    </row>
    <row r="11867" spans="9:11" x14ac:dyDescent="0.3">
      <c r="I11867" s="86">
        <v>1854821</v>
      </c>
      <c r="J11867" s="85">
        <v>157509221</v>
      </c>
      <c r="K11867" s="84" t="s">
        <v>3775</v>
      </c>
    </row>
    <row r="11868" spans="9:11" x14ac:dyDescent="0.3">
      <c r="I11868" s="86">
        <v>1854921</v>
      </c>
      <c r="J11868" s="85">
        <v>157509321</v>
      </c>
      <c r="K11868" s="84" t="s">
        <v>3807</v>
      </c>
    </row>
    <row r="11869" spans="9:11" x14ac:dyDescent="0.3">
      <c r="I11869" s="86">
        <v>1855021</v>
      </c>
      <c r="J11869" s="85">
        <v>157509421</v>
      </c>
      <c r="K11869" s="84" t="s">
        <v>3808</v>
      </c>
    </row>
    <row r="11870" spans="9:11" x14ac:dyDescent="0.3">
      <c r="I11870" s="86">
        <v>1855121</v>
      </c>
      <c r="J11870" s="85">
        <v>157509621</v>
      </c>
      <c r="K11870" s="84" t="s">
        <v>3759</v>
      </c>
    </row>
    <row r="11871" spans="9:11" x14ac:dyDescent="0.3">
      <c r="I11871" s="86">
        <v>1855221</v>
      </c>
      <c r="J11871" s="85">
        <v>157509721</v>
      </c>
      <c r="K11871" s="84" t="s">
        <v>3809</v>
      </c>
    </row>
    <row r="11872" spans="9:11" x14ac:dyDescent="0.3">
      <c r="I11872" s="86">
        <v>1855321</v>
      </c>
      <c r="J11872" s="85">
        <v>157510021</v>
      </c>
      <c r="K11872" s="84" t="s">
        <v>3725</v>
      </c>
    </row>
    <row r="11873" spans="9:11" x14ac:dyDescent="0.3">
      <c r="I11873" s="86">
        <v>1855421</v>
      </c>
      <c r="J11873" s="85">
        <v>157510121</v>
      </c>
      <c r="K11873" s="84" t="s">
        <v>3769</v>
      </c>
    </row>
    <row r="11874" spans="9:11" x14ac:dyDescent="0.3">
      <c r="I11874" s="86">
        <v>1855521</v>
      </c>
      <c r="J11874" s="85">
        <v>157510221</v>
      </c>
      <c r="K11874" s="84" t="s">
        <v>3810</v>
      </c>
    </row>
    <row r="11875" spans="9:11" x14ac:dyDescent="0.3">
      <c r="I11875" s="86">
        <v>1855621</v>
      </c>
      <c r="J11875" s="85">
        <v>157510321</v>
      </c>
      <c r="K11875" s="84" t="s">
        <v>3811</v>
      </c>
    </row>
    <row r="11876" spans="9:11" x14ac:dyDescent="0.3">
      <c r="I11876" s="86">
        <v>1855721</v>
      </c>
      <c r="J11876" s="85">
        <v>157510421</v>
      </c>
      <c r="K11876" s="84" t="s">
        <v>3796</v>
      </c>
    </row>
    <row r="11877" spans="9:11" x14ac:dyDescent="0.3">
      <c r="I11877" s="86">
        <v>1855821</v>
      </c>
      <c r="J11877" s="85">
        <v>157510521</v>
      </c>
      <c r="K11877" s="84" t="s">
        <v>3776</v>
      </c>
    </row>
    <row r="11878" spans="9:11" x14ac:dyDescent="0.3">
      <c r="I11878" s="86">
        <v>1855921</v>
      </c>
      <c r="J11878" s="85">
        <v>157510621</v>
      </c>
      <c r="K11878" s="84" t="s">
        <v>3768</v>
      </c>
    </row>
    <row r="11879" spans="9:11" x14ac:dyDescent="0.3">
      <c r="I11879" s="86">
        <v>1856021</v>
      </c>
      <c r="J11879" s="85">
        <v>157510721</v>
      </c>
      <c r="K11879" s="84" t="s">
        <v>3775</v>
      </c>
    </row>
    <row r="11880" spans="9:11" x14ac:dyDescent="0.3">
      <c r="I11880" s="86">
        <v>1856121</v>
      </c>
      <c r="J11880" s="85">
        <v>157510821</v>
      </c>
      <c r="K11880" s="84" t="s">
        <v>3806</v>
      </c>
    </row>
    <row r="11881" spans="9:11" x14ac:dyDescent="0.3">
      <c r="I11881" s="86">
        <v>1856221</v>
      </c>
      <c r="J11881" s="85">
        <v>157510921</v>
      </c>
      <c r="K11881" s="84" t="s">
        <v>3812</v>
      </c>
    </row>
    <row r="11882" spans="9:11" x14ac:dyDescent="0.3">
      <c r="I11882" s="86">
        <v>1856321</v>
      </c>
      <c r="J11882" s="85">
        <v>157511021</v>
      </c>
      <c r="K11882" s="84" t="s">
        <v>3813</v>
      </c>
    </row>
    <row r="11883" spans="9:11" x14ac:dyDescent="0.3">
      <c r="I11883" s="86">
        <v>1856421</v>
      </c>
      <c r="J11883" s="85">
        <v>157511121</v>
      </c>
      <c r="K11883" s="84" t="s">
        <v>3814</v>
      </c>
    </row>
    <row r="11884" spans="9:11" x14ac:dyDescent="0.3">
      <c r="I11884" s="86">
        <v>1856521</v>
      </c>
      <c r="J11884" s="85">
        <v>157511221</v>
      </c>
      <c r="K11884" s="84" t="s">
        <v>3815</v>
      </c>
    </row>
    <row r="11885" spans="9:11" x14ac:dyDescent="0.3">
      <c r="I11885" s="86">
        <v>1856621</v>
      </c>
      <c r="J11885" s="85">
        <v>157511321</v>
      </c>
      <c r="K11885" s="84" t="s">
        <v>3816</v>
      </c>
    </row>
    <row r="11886" spans="9:11" x14ac:dyDescent="0.3">
      <c r="I11886" s="86">
        <v>1856721</v>
      </c>
      <c r="J11886" s="85">
        <v>157511421</v>
      </c>
      <c r="K11886" s="84" t="s">
        <v>3817</v>
      </c>
    </row>
    <row r="11887" spans="9:11" x14ac:dyDescent="0.3">
      <c r="I11887" s="86">
        <v>1856821</v>
      </c>
      <c r="J11887" s="85">
        <v>157511521</v>
      </c>
      <c r="K11887" s="84" t="s">
        <v>3795</v>
      </c>
    </row>
    <row r="11888" spans="9:11" x14ac:dyDescent="0.3">
      <c r="I11888" s="86">
        <v>1856921</v>
      </c>
      <c r="J11888" s="85">
        <v>157511621</v>
      </c>
      <c r="K11888" s="84" t="s">
        <v>3818</v>
      </c>
    </row>
    <row r="11889" spans="9:11" x14ac:dyDescent="0.3">
      <c r="I11889" s="86">
        <v>1857021</v>
      </c>
      <c r="J11889" s="85">
        <v>157511721</v>
      </c>
      <c r="K11889" s="84" t="s">
        <v>3748</v>
      </c>
    </row>
    <row r="11890" spans="9:11" x14ac:dyDescent="0.3">
      <c r="I11890" s="86">
        <v>1857121</v>
      </c>
      <c r="J11890" s="85">
        <v>157511821</v>
      </c>
      <c r="K11890" s="84" t="s">
        <v>3724</v>
      </c>
    </row>
    <row r="11891" spans="9:11" x14ac:dyDescent="0.3">
      <c r="I11891" s="86">
        <v>1857221</v>
      </c>
      <c r="J11891" s="85">
        <v>157511921</v>
      </c>
      <c r="K11891" s="84" t="s">
        <v>3757</v>
      </c>
    </row>
    <row r="11892" spans="9:11" x14ac:dyDescent="0.3">
      <c r="I11892" s="86">
        <v>1857321</v>
      </c>
      <c r="J11892" s="85">
        <v>157512021</v>
      </c>
      <c r="K11892" s="84" t="s">
        <v>3804</v>
      </c>
    </row>
    <row r="11893" spans="9:11" x14ac:dyDescent="0.3">
      <c r="I11893" s="86">
        <v>1857421</v>
      </c>
      <c r="J11893" s="85">
        <v>157512121</v>
      </c>
      <c r="K11893" s="84" t="s">
        <v>3768</v>
      </c>
    </row>
    <row r="11894" spans="9:11" x14ac:dyDescent="0.3">
      <c r="I11894" s="86">
        <v>1857521</v>
      </c>
      <c r="J11894" s="85">
        <v>157512221</v>
      </c>
      <c r="K11894" s="84" t="s">
        <v>3739</v>
      </c>
    </row>
    <row r="11895" spans="9:11" x14ac:dyDescent="0.3">
      <c r="I11895" s="86">
        <v>1857621</v>
      </c>
      <c r="J11895" s="85">
        <v>157512321</v>
      </c>
      <c r="K11895" s="84" t="s">
        <v>3819</v>
      </c>
    </row>
    <row r="11896" spans="9:11" x14ac:dyDescent="0.3">
      <c r="I11896" s="86">
        <v>1857721</v>
      </c>
      <c r="J11896" s="85">
        <v>157512421</v>
      </c>
      <c r="K11896" s="84" t="s">
        <v>3820</v>
      </c>
    </row>
    <row r="11897" spans="9:11" x14ac:dyDescent="0.3">
      <c r="I11897" s="86">
        <v>1857821</v>
      </c>
      <c r="J11897" s="85">
        <v>157512521</v>
      </c>
      <c r="K11897" s="84" t="s">
        <v>3821</v>
      </c>
    </row>
    <row r="11898" spans="9:11" x14ac:dyDescent="0.3">
      <c r="I11898" s="86">
        <v>1857921</v>
      </c>
      <c r="J11898" s="85">
        <v>157512621</v>
      </c>
      <c r="K11898" s="84" t="s">
        <v>3822</v>
      </c>
    </row>
    <row r="11899" spans="9:11" x14ac:dyDescent="0.3">
      <c r="I11899" s="86">
        <v>1858021</v>
      </c>
      <c r="J11899" s="85">
        <v>157512721</v>
      </c>
      <c r="K11899" s="84" t="s">
        <v>3799</v>
      </c>
    </row>
    <row r="11900" spans="9:11" x14ac:dyDescent="0.3">
      <c r="I11900" s="86">
        <v>1858121</v>
      </c>
      <c r="J11900" s="85">
        <v>157512821</v>
      </c>
      <c r="K11900" s="84" t="s">
        <v>3823</v>
      </c>
    </row>
    <row r="11901" spans="9:11" x14ac:dyDescent="0.3">
      <c r="I11901" s="86">
        <v>1858221</v>
      </c>
      <c r="J11901" s="85">
        <v>157512921</v>
      </c>
      <c r="K11901" s="84" t="s">
        <v>3824</v>
      </c>
    </row>
    <row r="11902" spans="9:11" x14ac:dyDescent="0.3">
      <c r="I11902" s="86">
        <v>1858321</v>
      </c>
      <c r="J11902" s="85">
        <v>157513021</v>
      </c>
      <c r="K11902" s="84" t="s">
        <v>3825</v>
      </c>
    </row>
    <row r="11903" spans="9:11" x14ac:dyDescent="0.3">
      <c r="I11903" s="86">
        <v>1858421</v>
      </c>
      <c r="J11903" s="85">
        <v>157513121</v>
      </c>
      <c r="K11903" s="84" t="s">
        <v>3741</v>
      </c>
    </row>
    <row r="11904" spans="9:11" x14ac:dyDescent="0.3">
      <c r="I11904" s="86">
        <v>1858521</v>
      </c>
      <c r="J11904" s="85">
        <v>157513221</v>
      </c>
      <c r="K11904" s="84" t="s">
        <v>3761</v>
      </c>
    </row>
    <row r="11905" spans="9:11" x14ac:dyDescent="0.3">
      <c r="I11905" s="86">
        <v>1858621</v>
      </c>
      <c r="J11905" s="85">
        <v>157513321</v>
      </c>
      <c r="K11905" s="84" t="s">
        <v>3826</v>
      </c>
    </row>
    <row r="11906" spans="9:11" x14ac:dyDescent="0.3">
      <c r="I11906" s="86">
        <v>1858721</v>
      </c>
      <c r="J11906" s="85">
        <v>157513421</v>
      </c>
      <c r="K11906" s="84" t="s">
        <v>3827</v>
      </c>
    </row>
    <row r="11907" spans="9:11" x14ac:dyDescent="0.3">
      <c r="I11907" s="86">
        <v>1858821</v>
      </c>
      <c r="J11907" s="85">
        <v>157513521</v>
      </c>
      <c r="K11907" s="84" t="s">
        <v>3770</v>
      </c>
    </row>
    <row r="11908" spans="9:11" x14ac:dyDescent="0.3">
      <c r="I11908" s="86">
        <v>1858921</v>
      </c>
      <c r="J11908" s="85">
        <v>157513621</v>
      </c>
      <c r="K11908" s="84" t="s">
        <v>3828</v>
      </c>
    </row>
    <row r="11909" spans="9:11" x14ac:dyDescent="0.3">
      <c r="I11909" s="86">
        <v>1859021</v>
      </c>
      <c r="J11909" s="85">
        <v>157513721</v>
      </c>
      <c r="K11909" s="84" t="s">
        <v>3829</v>
      </c>
    </row>
    <row r="11910" spans="9:11" x14ac:dyDescent="0.3">
      <c r="I11910" s="86">
        <v>1844721</v>
      </c>
      <c r="J11910" s="85">
        <v>157513921</v>
      </c>
      <c r="K11910" s="84" t="s">
        <v>3830</v>
      </c>
    </row>
    <row r="11911" spans="9:11" x14ac:dyDescent="0.3">
      <c r="I11911" s="86">
        <v>1859121</v>
      </c>
      <c r="J11911" s="85">
        <v>157795821</v>
      </c>
      <c r="K11911" s="84" t="s">
        <v>3831</v>
      </c>
    </row>
    <row r="11912" spans="9:11" x14ac:dyDescent="0.3">
      <c r="I11912" s="86">
        <v>1787421</v>
      </c>
      <c r="J11912" s="85">
        <v>158134321</v>
      </c>
      <c r="K11912" s="84" t="s">
        <v>3832</v>
      </c>
    </row>
    <row r="11913" spans="9:11" x14ac:dyDescent="0.3">
      <c r="I11913" s="86">
        <v>1836821</v>
      </c>
      <c r="J11913" s="85">
        <v>158134421</v>
      </c>
      <c r="K11913" s="84" t="s">
        <v>3833</v>
      </c>
    </row>
    <row r="11914" spans="9:11" x14ac:dyDescent="0.3">
      <c r="I11914" s="86">
        <v>1836921</v>
      </c>
      <c r="J11914" s="85">
        <v>158134621</v>
      </c>
      <c r="K11914" s="84" t="s">
        <v>3834</v>
      </c>
    </row>
    <row r="11915" spans="9:11" x14ac:dyDescent="0.3">
      <c r="I11915" s="86">
        <v>1837021</v>
      </c>
      <c r="J11915" s="85">
        <v>158134721</v>
      </c>
      <c r="K11915" s="84" t="s">
        <v>3835</v>
      </c>
    </row>
    <row r="11916" spans="9:11" x14ac:dyDescent="0.3">
      <c r="I11916" s="86">
        <v>1837121</v>
      </c>
      <c r="J11916" s="85">
        <v>158134921</v>
      </c>
      <c r="K11916" s="84" t="s">
        <v>3836</v>
      </c>
    </row>
    <row r="11917" spans="9:11" x14ac:dyDescent="0.3">
      <c r="I11917" s="86">
        <v>1837221</v>
      </c>
      <c r="J11917" s="85">
        <v>158135121</v>
      </c>
      <c r="K11917" s="84" t="s">
        <v>3837</v>
      </c>
    </row>
    <row r="11918" spans="9:11" x14ac:dyDescent="0.3">
      <c r="I11918" s="86">
        <v>1837321</v>
      </c>
      <c r="J11918" s="85">
        <v>158135321</v>
      </c>
      <c r="K11918" s="84" t="s">
        <v>3838</v>
      </c>
    </row>
    <row r="11919" spans="9:11" x14ac:dyDescent="0.3">
      <c r="I11919" s="86">
        <v>1837421</v>
      </c>
      <c r="J11919" s="85">
        <v>158135421</v>
      </c>
      <c r="K11919" s="84" t="s">
        <v>3839</v>
      </c>
    </row>
    <row r="11920" spans="9:11" x14ac:dyDescent="0.3">
      <c r="I11920" s="86">
        <v>1837521</v>
      </c>
      <c r="J11920" s="85">
        <v>158135621</v>
      </c>
      <c r="K11920" s="84" t="s">
        <v>3840</v>
      </c>
    </row>
    <row r="11921" spans="9:11" x14ac:dyDescent="0.3">
      <c r="I11921" s="86">
        <v>1837621</v>
      </c>
      <c r="J11921" s="85">
        <v>158135721</v>
      </c>
      <c r="K11921" s="84" t="s">
        <v>3841</v>
      </c>
    </row>
    <row r="11922" spans="9:11" x14ac:dyDescent="0.3">
      <c r="I11922" s="86">
        <v>1837721</v>
      </c>
      <c r="J11922" s="85">
        <v>158135921</v>
      </c>
      <c r="K11922" s="84" t="s">
        <v>3842</v>
      </c>
    </row>
    <row r="11923" spans="9:11" x14ac:dyDescent="0.3">
      <c r="I11923" s="86">
        <v>1837821</v>
      </c>
      <c r="J11923" s="85">
        <v>158136021</v>
      </c>
      <c r="K11923" s="84" t="s">
        <v>3843</v>
      </c>
    </row>
    <row r="11924" spans="9:11" x14ac:dyDescent="0.3">
      <c r="I11924" s="86">
        <v>1837921</v>
      </c>
      <c r="J11924" s="85">
        <v>158136321</v>
      </c>
      <c r="K11924" s="84" t="s">
        <v>3844</v>
      </c>
    </row>
    <row r="11925" spans="9:11" x14ac:dyDescent="0.3">
      <c r="I11925" s="86">
        <v>1838021</v>
      </c>
      <c r="J11925" s="85">
        <v>158136521</v>
      </c>
      <c r="K11925" s="84" t="s">
        <v>3839</v>
      </c>
    </row>
    <row r="11926" spans="9:11" x14ac:dyDescent="0.3">
      <c r="I11926" s="86">
        <v>1838121</v>
      </c>
      <c r="J11926" s="85">
        <v>158136621</v>
      </c>
      <c r="K11926" s="84" t="s">
        <v>3845</v>
      </c>
    </row>
    <row r="11927" spans="9:11" x14ac:dyDescent="0.3">
      <c r="I11927" s="86">
        <v>1838221</v>
      </c>
      <c r="J11927" s="85">
        <v>158136821</v>
      </c>
      <c r="K11927" s="84" t="s">
        <v>3846</v>
      </c>
    </row>
    <row r="11928" spans="9:11" x14ac:dyDescent="0.3">
      <c r="I11928" s="86">
        <v>1838321</v>
      </c>
      <c r="J11928" s="85">
        <v>158137021</v>
      </c>
      <c r="K11928" s="84" t="s">
        <v>3847</v>
      </c>
    </row>
    <row r="11929" spans="9:11" x14ac:dyDescent="0.3">
      <c r="I11929" s="86">
        <v>1838421</v>
      </c>
      <c r="J11929" s="85">
        <v>158137221</v>
      </c>
      <c r="K11929" s="84" t="s">
        <v>3848</v>
      </c>
    </row>
    <row r="11930" spans="9:11" x14ac:dyDescent="0.3">
      <c r="I11930" s="86">
        <v>1838521</v>
      </c>
      <c r="J11930" s="85">
        <v>158137321</v>
      </c>
      <c r="K11930" s="84" t="s">
        <v>3849</v>
      </c>
    </row>
    <row r="11931" spans="9:11" x14ac:dyDescent="0.3">
      <c r="I11931" s="86">
        <v>1838621</v>
      </c>
      <c r="J11931" s="85">
        <v>158137521</v>
      </c>
      <c r="K11931" s="84" t="s">
        <v>3850</v>
      </c>
    </row>
    <row r="11932" spans="9:11" x14ac:dyDescent="0.3">
      <c r="I11932" s="86">
        <v>1838721</v>
      </c>
      <c r="J11932" s="85">
        <v>158137621</v>
      </c>
      <c r="K11932" s="84" t="s">
        <v>3851</v>
      </c>
    </row>
    <row r="11933" spans="9:11" x14ac:dyDescent="0.3">
      <c r="I11933" s="86">
        <v>1838821</v>
      </c>
      <c r="J11933" s="85">
        <v>158137821</v>
      </c>
      <c r="K11933" s="84" t="s">
        <v>3852</v>
      </c>
    </row>
    <row r="11934" spans="9:11" x14ac:dyDescent="0.3">
      <c r="I11934" s="86">
        <v>1838921</v>
      </c>
      <c r="J11934" s="85">
        <v>158138021</v>
      </c>
      <c r="K11934" s="84" t="s">
        <v>3853</v>
      </c>
    </row>
    <row r="11935" spans="9:11" x14ac:dyDescent="0.3">
      <c r="I11935" s="86">
        <v>1839021</v>
      </c>
      <c r="J11935" s="85">
        <v>158138221</v>
      </c>
      <c r="K11935" s="84" t="s">
        <v>3854</v>
      </c>
    </row>
    <row r="11936" spans="9:11" x14ac:dyDescent="0.3">
      <c r="I11936" s="86">
        <v>1839121</v>
      </c>
      <c r="J11936" s="85">
        <v>158138321</v>
      </c>
      <c r="K11936" s="84" t="s">
        <v>3855</v>
      </c>
    </row>
    <row r="11937" spans="9:11" x14ac:dyDescent="0.3">
      <c r="I11937" s="86">
        <v>1839221</v>
      </c>
      <c r="J11937" s="85">
        <v>158138621</v>
      </c>
      <c r="K11937" s="84" t="s">
        <v>3856</v>
      </c>
    </row>
    <row r="11938" spans="9:11" x14ac:dyDescent="0.3">
      <c r="I11938" s="86">
        <v>1839321</v>
      </c>
      <c r="J11938" s="85">
        <v>158138721</v>
      </c>
      <c r="K11938" s="84" t="s">
        <v>3857</v>
      </c>
    </row>
    <row r="11939" spans="9:11" x14ac:dyDescent="0.3">
      <c r="I11939" s="86">
        <v>1839421</v>
      </c>
      <c r="J11939" s="85">
        <v>158138921</v>
      </c>
      <c r="K11939" s="84" t="s">
        <v>3858</v>
      </c>
    </row>
    <row r="11940" spans="9:11" x14ac:dyDescent="0.3">
      <c r="I11940" s="86">
        <v>1839521</v>
      </c>
      <c r="J11940" s="85">
        <v>158139021</v>
      </c>
      <c r="K11940" s="84" t="s">
        <v>3859</v>
      </c>
    </row>
    <row r="11941" spans="9:11" x14ac:dyDescent="0.3">
      <c r="I11941" s="86">
        <v>1839621</v>
      </c>
      <c r="J11941" s="85">
        <v>158139121</v>
      </c>
      <c r="K11941" s="84" t="s">
        <v>3860</v>
      </c>
    </row>
    <row r="11942" spans="9:11" x14ac:dyDescent="0.3">
      <c r="I11942" s="86">
        <v>1839721</v>
      </c>
      <c r="J11942" s="85">
        <v>158139221</v>
      </c>
      <c r="K11942" s="84" t="s">
        <v>3861</v>
      </c>
    </row>
    <row r="11943" spans="9:11" x14ac:dyDescent="0.3">
      <c r="I11943" s="86">
        <v>1839821</v>
      </c>
      <c r="J11943" s="85">
        <v>158139321</v>
      </c>
      <c r="K11943" s="84" t="s">
        <v>3862</v>
      </c>
    </row>
    <row r="11944" spans="9:11" x14ac:dyDescent="0.3">
      <c r="I11944" s="86">
        <v>1839921</v>
      </c>
      <c r="J11944" s="85">
        <v>158139421</v>
      </c>
      <c r="K11944" s="84" t="s">
        <v>3863</v>
      </c>
    </row>
    <row r="11945" spans="9:11" x14ac:dyDescent="0.3">
      <c r="I11945" s="86">
        <v>1840021</v>
      </c>
      <c r="J11945" s="85">
        <v>158139521</v>
      </c>
      <c r="K11945" s="84" t="s">
        <v>3864</v>
      </c>
    </row>
    <row r="11946" spans="9:11" x14ac:dyDescent="0.3">
      <c r="I11946" s="86">
        <v>1840121</v>
      </c>
      <c r="J11946" s="85">
        <v>158139721</v>
      </c>
      <c r="K11946" s="84" t="s">
        <v>3865</v>
      </c>
    </row>
    <row r="11947" spans="9:11" x14ac:dyDescent="0.3">
      <c r="I11947" s="86">
        <v>1840221</v>
      </c>
      <c r="J11947" s="85">
        <v>158139821</v>
      </c>
      <c r="K11947" s="84" t="s">
        <v>3866</v>
      </c>
    </row>
    <row r="11948" spans="9:11" x14ac:dyDescent="0.3">
      <c r="I11948" s="86">
        <v>1840321</v>
      </c>
      <c r="J11948" s="85">
        <v>158140021</v>
      </c>
      <c r="K11948" s="84" t="s">
        <v>3867</v>
      </c>
    </row>
    <row r="11949" spans="9:11" x14ac:dyDescent="0.3">
      <c r="I11949" s="86">
        <v>1840421</v>
      </c>
      <c r="J11949" s="85">
        <v>158140121</v>
      </c>
      <c r="K11949" s="84" t="s">
        <v>3868</v>
      </c>
    </row>
    <row r="11950" spans="9:11" x14ac:dyDescent="0.3">
      <c r="I11950" s="86">
        <v>1840521</v>
      </c>
      <c r="J11950" s="85">
        <v>158140321</v>
      </c>
      <c r="K11950" s="84" t="s">
        <v>3869</v>
      </c>
    </row>
    <row r="11951" spans="9:11" x14ac:dyDescent="0.3">
      <c r="I11951" s="86">
        <v>1840621</v>
      </c>
      <c r="J11951" s="85">
        <v>158140521</v>
      </c>
      <c r="K11951" s="84" t="s">
        <v>3870</v>
      </c>
    </row>
    <row r="11952" spans="9:11" x14ac:dyDescent="0.3">
      <c r="I11952" s="86">
        <v>1840721</v>
      </c>
      <c r="J11952" s="85">
        <v>158140621</v>
      </c>
      <c r="K11952" s="84" t="s">
        <v>3871</v>
      </c>
    </row>
    <row r="11953" spans="9:11" x14ac:dyDescent="0.3">
      <c r="I11953" s="86">
        <v>1840821</v>
      </c>
      <c r="J11953" s="85">
        <v>158140721</v>
      </c>
      <c r="K11953" s="84" t="s">
        <v>3872</v>
      </c>
    </row>
    <row r="11954" spans="9:11" x14ac:dyDescent="0.3">
      <c r="I11954" s="86">
        <v>1840921</v>
      </c>
      <c r="J11954" s="85">
        <v>158140821</v>
      </c>
      <c r="K11954" s="84" t="s">
        <v>3873</v>
      </c>
    </row>
    <row r="11955" spans="9:11" x14ac:dyDescent="0.3">
      <c r="I11955" s="86">
        <v>1841021</v>
      </c>
      <c r="J11955" s="85">
        <v>158140921</v>
      </c>
      <c r="K11955" s="84" t="s">
        <v>3857</v>
      </c>
    </row>
    <row r="11956" spans="9:11" x14ac:dyDescent="0.3">
      <c r="I11956" s="86">
        <v>1841121</v>
      </c>
      <c r="J11956" s="85">
        <v>158141021</v>
      </c>
      <c r="K11956" s="84" t="s">
        <v>3874</v>
      </c>
    </row>
    <row r="11957" spans="9:11" x14ac:dyDescent="0.3">
      <c r="I11957" s="86">
        <v>1841221</v>
      </c>
      <c r="J11957" s="85">
        <v>158141121</v>
      </c>
      <c r="K11957" s="84" t="s">
        <v>3875</v>
      </c>
    </row>
    <row r="11958" spans="9:11" x14ac:dyDescent="0.3">
      <c r="I11958" s="86">
        <v>1841321</v>
      </c>
      <c r="J11958" s="85">
        <v>158141221</v>
      </c>
      <c r="K11958" s="84" t="s">
        <v>3876</v>
      </c>
    </row>
    <row r="11959" spans="9:11" x14ac:dyDescent="0.3">
      <c r="I11959" s="86">
        <v>1841421</v>
      </c>
      <c r="J11959" s="85">
        <v>158141421</v>
      </c>
      <c r="K11959" s="84" t="s">
        <v>3877</v>
      </c>
    </row>
    <row r="11960" spans="9:11" x14ac:dyDescent="0.3">
      <c r="I11960" s="86">
        <v>1841521</v>
      </c>
      <c r="J11960" s="85">
        <v>158141521</v>
      </c>
      <c r="K11960" s="84" t="s">
        <v>3878</v>
      </c>
    </row>
    <row r="11961" spans="9:11" x14ac:dyDescent="0.3">
      <c r="I11961" s="86">
        <v>1841621</v>
      </c>
      <c r="J11961" s="85">
        <v>158141621</v>
      </c>
      <c r="K11961" s="84" t="s">
        <v>3857</v>
      </c>
    </row>
    <row r="11962" spans="9:11" x14ac:dyDescent="0.3">
      <c r="I11962" s="86">
        <v>1841721</v>
      </c>
      <c r="J11962" s="85">
        <v>158141721</v>
      </c>
      <c r="K11962" s="84" t="s">
        <v>3879</v>
      </c>
    </row>
    <row r="11963" spans="9:11" x14ac:dyDescent="0.3">
      <c r="I11963" s="86">
        <v>1841821</v>
      </c>
      <c r="J11963" s="85">
        <v>158141821</v>
      </c>
      <c r="K11963" s="84" t="s">
        <v>3880</v>
      </c>
    </row>
    <row r="11964" spans="9:11" x14ac:dyDescent="0.3">
      <c r="I11964" s="86">
        <v>1841921</v>
      </c>
      <c r="J11964" s="85">
        <v>158141921</v>
      </c>
      <c r="K11964" s="84" t="s">
        <v>3857</v>
      </c>
    </row>
    <row r="11965" spans="9:11" x14ac:dyDescent="0.3">
      <c r="I11965" s="86">
        <v>1842021</v>
      </c>
      <c r="J11965" s="85">
        <v>158142021</v>
      </c>
      <c r="K11965" s="84" t="s">
        <v>3881</v>
      </c>
    </row>
    <row r="11966" spans="9:11" x14ac:dyDescent="0.3">
      <c r="I11966" s="86">
        <v>1842121</v>
      </c>
      <c r="J11966" s="85">
        <v>158142121</v>
      </c>
      <c r="K11966" s="84" t="s">
        <v>3882</v>
      </c>
    </row>
    <row r="11967" spans="9:11" x14ac:dyDescent="0.3">
      <c r="I11967" s="86">
        <v>1842221</v>
      </c>
      <c r="J11967" s="85">
        <v>158142221</v>
      </c>
      <c r="K11967" s="84" t="s">
        <v>3883</v>
      </c>
    </row>
    <row r="11968" spans="9:11" x14ac:dyDescent="0.3">
      <c r="I11968" s="86">
        <v>1842321</v>
      </c>
      <c r="J11968" s="85">
        <v>158142321</v>
      </c>
      <c r="K11968" s="84" t="s">
        <v>3884</v>
      </c>
    </row>
    <row r="11969" spans="9:11" x14ac:dyDescent="0.3">
      <c r="I11969" s="86">
        <v>1842421</v>
      </c>
      <c r="J11969" s="85">
        <v>158142421</v>
      </c>
      <c r="K11969" s="84" t="s">
        <v>3885</v>
      </c>
    </row>
    <row r="11970" spans="9:11" x14ac:dyDescent="0.3">
      <c r="I11970" s="86">
        <v>1842521</v>
      </c>
      <c r="J11970" s="85">
        <v>158142521</v>
      </c>
      <c r="K11970" s="84" t="s">
        <v>3886</v>
      </c>
    </row>
    <row r="11971" spans="9:11" x14ac:dyDescent="0.3">
      <c r="I11971" s="86">
        <v>1842621</v>
      </c>
      <c r="J11971" s="85">
        <v>158142621</v>
      </c>
      <c r="K11971" s="84" t="s">
        <v>3852</v>
      </c>
    </row>
    <row r="11972" spans="9:11" x14ac:dyDescent="0.3">
      <c r="I11972" s="86">
        <v>1842721</v>
      </c>
      <c r="J11972" s="85">
        <v>158142721</v>
      </c>
      <c r="K11972" s="84" t="s">
        <v>3887</v>
      </c>
    </row>
    <row r="11973" spans="9:11" x14ac:dyDescent="0.3">
      <c r="I11973" s="86">
        <v>1842821</v>
      </c>
      <c r="J11973" s="85">
        <v>158142821</v>
      </c>
      <c r="K11973" s="84" t="s">
        <v>3888</v>
      </c>
    </row>
    <row r="11974" spans="9:11" x14ac:dyDescent="0.3">
      <c r="I11974" s="86">
        <v>1842921</v>
      </c>
      <c r="J11974" s="85">
        <v>158142921</v>
      </c>
      <c r="K11974" s="84" t="s">
        <v>3862</v>
      </c>
    </row>
    <row r="11975" spans="9:11" x14ac:dyDescent="0.3">
      <c r="I11975" s="86">
        <v>1843021</v>
      </c>
      <c r="J11975" s="85">
        <v>158143021</v>
      </c>
      <c r="K11975" s="84" t="s">
        <v>3852</v>
      </c>
    </row>
    <row r="11976" spans="9:11" x14ac:dyDescent="0.3">
      <c r="I11976" s="86">
        <v>1843121</v>
      </c>
      <c r="J11976" s="85">
        <v>158143121</v>
      </c>
      <c r="K11976" s="84" t="s">
        <v>3889</v>
      </c>
    </row>
    <row r="11977" spans="9:11" x14ac:dyDescent="0.3">
      <c r="I11977" s="86">
        <v>1843221</v>
      </c>
      <c r="J11977" s="85">
        <v>158143221</v>
      </c>
      <c r="K11977" s="84" t="s">
        <v>3886</v>
      </c>
    </row>
    <row r="11978" spans="9:11" x14ac:dyDescent="0.3">
      <c r="I11978" s="86">
        <v>1843321</v>
      </c>
      <c r="J11978" s="85">
        <v>158143321</v>
      </c>
      <c r="K11978" s="84" t="s">
        <v>3890</v>
      </c>
    </row>
    <row r="11979" spans="9:11" x14ac:dyDescent="0.3">
      <c r="I11979" s="86">
        <v>1843421</v>
      </c>
      <c r="J11979" s="85">
        <v>158143421</v>
      </c>
      <c r="K11979" s="84" t="s">
        <v>3891</v>
      </c>
    </row>
    <row r="11980" spans="9:11" x14ac:dyDescent="0.3">
      <c r="I11980" s="86">
        <v>1843521</v>
      </c>
      <c r="J11980" s="85">
        <v>158143621</v>
      </c>
      <c r="K11980" s="84" t="s">
        <v>3892</v>
      </c>
    </row>
    <row r="11981" spans="9:11" x14ac:dyDescent="0.3">
      <c r="I11981" s="86">
        <v>1843621</v>
      </c>
      <c r="J11981" s="85">
        <v>158143721</v>
      </c>
      <c r="K11981" s="84" t="s">
        <v>3841</v>
      </c>
    </row>
    <row r="11982" spans="9:11" x14ac:dyDescent="0.3">
      <c r="I11982" s="86">
        <v>1843721</v>
      </c>
      <c r="J11982" s="85">
        <v>158143821</v>
      </c>
      <c r="K11982" s="84" t="s">
        <v>3893</v>
      </c>
    </row>
    <row r="11983" spans="9:11" x14ac:dyDescent="0.3">
      <c r="I11983" s="86">
        <v>1843821</v>
      </c>
      <c r="J11983" s="85">
        <v>158143921</v>
      </c>
      <c r="K11983" s="84" t="s">
        <v>3849</v>
      </c>
    </row>
    <row r="11984" spans="9:11" x14ac:dyDescent="0.3">
      <c r="I11984" s="86">
        <v>1843921</v>
      </c>
      <c r="J11984" s="85">
        <v>158144021</v>
      </c>
      <c r="K11984" s="84" t="s">
        <v>3838</v>
      </c>
    </row>
    <row r="11985" spans="9:11" x14ac:dyDescent="0.3">
      <c r="I11985" s="86">
        <v>1844021</v>
      </c>
      <c r="J11985" s="85">
        <v>158144121</v>
      </c>
      <c r="K11985" s="84" t="s">
        <v>3894</v>
      </c>
    </row>
    <row r="11986" spans="9:11" x14ac:dyDescent="0.3">
      <c r="I11986" s="86">
        <v>1844121</v>
      </c>
      <c r="J11986" s="85">
        <v>158149821</v>
      </c>
      <c r="K11986" s="84" t="s">
        <v>3895</v>
      </c>
    </row>
    <row r="11987" spans="9:11" x14ac:dyDescent="0.3">
      <c r="I11987" s="86">
        <v>1844221</v>
      </c>
      <c r="J11987" s="85">
        <v>158153221</v>
      </c>
      <c r="K11987" s="84" t="s">
        <v>3896</v>
      </c>
    </row>
    <row r="11988" spans="9:11" x14ac:dyDescent="0.3">
      <c r="I11988" s="86">
        <v>1844321</v>
      </c>
      <c r="J11988" s="85">
        <v>158159421</v>
      </c>
      <c r="K11988" s="84" t="s">
        <v>3865</v>
      </c>
    </row>
    <row r="11989" spans="9:11" x14ac:dyDescent="0.3">
      <c r="I11989" s="86">
        <v>1844421</v>
      </c>
      <c r="J11989" s="85">
        <v>158167621</v>
      </c>
      <c r="K11989" s="84" t="s">
        <v>3897</v>
      </c>
    </row>
    <row r="11990" spans="9:11" x14ac:dyDescent="0.3">
      <c r="I11990" s="86">
        <v>1859221</v>
      </c>
      <c r="J11990" s="85">
        <v>158212721</v>
      </c>
      <c r="K11990" s="84" t="s">
        <v>3898</v>
      </c>
    </row>
    <row r="11991" spans="9:11" x14ac:dyDescent="0.3">
      <c r="I11991" s="86">
        <v>1859321</v>
      </c>
      <c r="J11991" s="85">
        <v>158212821</v>
      </c>
      <c r="K11991" s="84" t="s">
        <v>3899</v>
      </c>
    </row>
    <row r="11992" spans="9:11" x14ac:dyDescent="0.3">
      <c r="I11992" s="86">
        <v>1859421</v>
      </c>
      <c r="J11992" s="85">
        <v>158212921</v>
      </c>
      <c r="K11992" s="84" t="s">
        <v>3900</v>
      </c>
    </row>
    <row r="11993" spans="9:11" x14ac:dyDescent="0.3">
      <c r="I11993" s="86">
        <v>1859521</v>
      </c>
      <c r="J11993" s="85">
        <v>158213021</v>
      </c>
      <c r="K11993" s="84" t="s">
        <v>3854</v>
      </c>
    </row>
    <row r="11994" spans="9:11" x14ac:dyDescent="0.3">
      <c r="I11994" s="86">
        <v>1859621</v>
      </c>
      <c r="J11994" s="85">
        <v>158213121</v>
      </c>
      <c r="K11994" s="84" t="s">
        <v>3876</v>
      </c>
    </row>
    <row r="11995" spans="9:11" x14ac:dyDescent="0.3">
      <c r="I11995" s="86">
        <v>1859721</v>
      </c>
      <c r="J11995" s="85">
        <v>158213221</v>
      </c>
      <c r="K11995" s="84" t="s">
        <v>3901</v>
      </c>
    </row>
    <row r="11996" spans="9:11" x14ac:dyDescent="0.3">
      <c r="I11996" s="86">
        <v>1859821</v>
      </c>
      <c r="J11996" s="85">
        <v>158213421</v>
      </c>
      <c r="K11996" s="84" t="s">
        <v>3902</v>
      </c>
    </row>
    <row r="11997" spans="9:11" x14ac:dyDescent="0.3">
      <c r="I11997" s="86">
        <v>1859921</v>
      </c>
      <c r="J11997" s="85">
        <v>158213521</v>
      </c>
      <c r="K11997" s="84" t="s">
        <v>3903</v>
      </c>
    </row>
    <row r="11998" spans="9:11" x14ac:dyDescent="0.3">
      <c r="I11998" s="86">
        <v>1860021</v>
      </c>
      <c r="J11998" s="85">
        <v>158213621</v>
      </c>
      <c r="K11998" s="84" t="s">
        <v>3904</v>
      </c>
    </row>
    <row r="11999" spans="9:11" x14ac:dyDescent="0.3">
      <c r="I11999" s="86">
        <v>1860121</v>
      </c>
      <c r="J11999" s="85">
        <v>158213721</v>
      </c>
      <c r="K11999" s="84" t="s">
        <v>3905</v>
      </c>
    </row>
    <row r="12000" spans="9:11" x14ac:dyDescent="0.3">
      <c r="I12000" s="86">
        <v>1860221</v>
      </c>
      <c r="J12000" s="85">
        <v>158213821</v>
      </c>
      <c r="K12000" s="84" t="s">
        <v>3906</v>
      </c>
    </row>
    <row r="12001" spans="9:11" x14ac:dyDescent="0.3">
      <c r="I12001" s="86">
        <v>1860321</v>
      </c>
      <c r="J12001" s="85">
        <v>158213921</v>
      </c>
      <c r="K12001" s="84" t="s">
        <v>3907</v>
      </c>
    </row>
    <row r="12002" spans="9:11" x14ac:dyDescent="0.3">
      <c r="I12002" s="86">
        <v>1860421</v>
      </c>
      <c r="J12002" s="85">
        <v>158214021</v>
      </c>
      <c r="K12002" s="84" t="s">
        <v>3908</v>
      </c>
    </row>
    <row r="12003" spans="9:11" x14ac:dyDescent="0.3">
      <c r="I12003" s="86">
        <v>1860521</v>
      </c>
      <c r="J12003" s="85">
        <v>158214121</v>
      </c>
      <c r="K12003" s="84" t="s">
        <v>3897</v>
      </c>
    </row>
    <row r="12004" spans="9:11" x14ac:dyDescent="0.3">
      <c r="I12004" s="86">
        <v>1860621</v>
      </c>
      <c r="J12004" s="85">
        <v>158214221</v>
      </c>
      <c r="K12004" s="84" t="s">
        <v>3909</v>
      </c>
    </row>
    <row r="12005" spans="9:11" x14ac:dyDescent="0.3">
      <c r="I12005" s="86">
        <v>1860721</v>
      </c>
      <c r="J12005" s="85">
        <v>158214321</v>
      </c>
      <c r="K12005" s="84" t="s">
        <v>3892</v>
      </c>
    </row>
    <row r="12006" spans="9:11" x14ac:dyDescent="0.3">
      <c r="I12006" s="86">
        <v>1860821</v>
      </c>
      <c r="J12006" s="85">
        <v>158214421</v>
      </c>
      <c r="K12006" s="84" t="s">
        <v>3910</v>
      </c>
    </row>
    <row r="12007" spans="9:11" x14ac:dyDescent="0.3">
      <c r="I12007" s="86">
        <v>1860921</v>
      </c>
      <c r="J12007" s="85">
        <v>158214521</v>
      </c>
      <c r="K12007" s="84" t="s">
        <v>3911</v>
      </c>
    </row>
    <row r="12008" spans="9:11" x14ac:dyDescent="0.3">
      <c r="I12008" s="86">
        <v>1861021</v>
      </c>
      <c r="J12008" s="85">
        <v>158214721</v>
      </c>
      <c r="K12008" s="84" t="s">
        <v>3912</v>
      </c>
    </row>
    <row r="12009" spans="9:11" x14ac:dyDescent="0.3">
      <c r="I12009" s="86">
        <v>1861121</v>
      </c>
      <c r="J12009" s="85">
        <v>158214821</v>
      </c>
      <c r="K12009" s="84" t="s">
        <v>3913</v>
      </c>
    </row>
    <row r="12010" spans="9:11" x14ac:dyDescent="0.3">
      <c r="I12010" s="86">
        <v>1861221</v>
      </c>
      <c r="J12010" s="85">
        <v>158214921</v>
      </c>
      <c r="K12010" s="84" t="s">
        <v>3914</v>
      </c>
    </row>
    <row r="12011" spans="9:11" x14ac:dyDescent="0.3">
      <c r="I12011" s="86">
        <v>1861321</v>
      </c>
      <c r="J12011" s="85">
        <v>158215021</v>
      </c>
      <c r="K12011" s="84" t="s">
        <v>3780</v>
      </c>
    </row>
    <row r="12012" spans="9:11" x14ac:dyDescent="0.3">
      <c r="I12012" s="86">
        <v>1861421</v>
      </c>
      <c r="J12012" s="85">
        <v>158215121</v>
      </c>
      <c r="K12012" s="84" t="s">
        <v>3915</v>
      </c>
    </row>
    <row r="12013" spans="9:11" x14ac:dyDescent="0.3">
      <c r="I12013" s="86">
        <v>1861521</v>
      </c>
      <c r="J12013" s="85">
        <v>158215221</v>
      </c>
      <c r="K12013" s="84" t="s">
        <v>3916</v>
      </c>
    </row>
    <row r="12014" spans="9:11" x14ac:dyDescent="0.3">
      <c r="I12014" s="86">
        <v>1861621</v>
      </c>
      <c r="J12014" s="85">
        <v>158215321</v>
      </c>
      <c r="K12014" s="84" t="s">
        <v>3917</v>
      </c>
    </row>
    <row r="12015" spans="9:11" x14ac:dyDescent="0.3">
      <c r="I12015" s="86">
        <v>1861721</v>
      </c>
      <c r="J12015" s="85">
        <v>158215421</v>
      </c>
      <c r="K12015" s="84" t="s">
        <v>3918</v>
      </c>
    </row>
    <row r="12016" spans="9:11" x14ac:dyDescent="0.3">
      <c r="I12016" s="86">
        <v>1861821</v>
      </c>
      <c r="J12016" s="85">
        <v>158215521</v>
      </c>
      <c r="K12016" s="84" t="s">
        <v>3919</v>
      </c>
    </row>
    <row r="12017" spans="9:11" x14ac:dyDescent="0.3">
      <c r="I12017" s="86">
        <v>1861921</v>
      </c>
      <c r="J12017" s="85">
        <v>158215621</v>
      </c>
      <c r="K12017" s="84" t="s">
        <v>3920</v>
      </c>
    </row>
    <row r="12018" spans="9:11" x14ac:dyDescent="0.3">
      <c r="I12018" s="86">
        <v>1862021</v>
      </c>
      <c r="J12018" s="85">
        <v>158215721</v>
      </c>
      <c r="K12018" s="84" t="s">
        <v>3921</v>
      </c>
    </row>
    <row r="12019" spans="9:11" x14ac:dyDescent="0.3">
      <c r="I12019" s="86">
        <v>1862121</v>
      </c>
      <c r="J12019" s="85">
        <v>158215821</v>
      </c>
      <c r="K12019" s="84" t="s">
        <v>3898</v>
      </c>
    </row>
    <row r="12020" spans="9:11" x14ac:dyDescent="0.3">
      <c r="I12020" s="86">
        <v>1862221</v>
      </c>
      <c r="J12020" s="85">
        <v>158216021</v>
      </c>
      <c r="K12020" s="84" t="s">
        <v>3922</v>
      </c>
    </row>
    <row r="12021" spans="9:11" x14ac:dyDescent="0.3">
      <c r="I12021" s="86">
        <v>1862321</v>
      </c>
      <c r="J12021" s="85">
        <v>158216121</v>
      </c>
      <c r="K12021" s="84" t="s">
        <v>3923</v>
      </c>
    </row>
    <row r="12022" spans="9:11" x14ac:dyDescent="0.3">
      <c r="I12022" s="86">
        <v>1862421</v>
      </c>
      <c r="J12022" s="85">
        <v>158216221</v>
      </c>
      <c r="K12022" s="84" t="s">
        <v>3924</v>
      </c>
    </row>
    <row r="12023" spans="9:11" x14ac:dyDescent="0.3">
      <c r="I12023" s="86">
        <v>1862521</v>
      </c>
      <c r="J12023" s="85">
        <v>158216321</v>
      </c>
      <c r="K12023" s="84" t="s">
        <v>3925</v>
      </c>
    </row>
    <row r="12024" spans="9:11" x14ac:dyDescent="0.3">
      <c r="I12024" s="86">
        <v>1862621</v>
      </c>
      <c r="J12024" s="85">
        <v>158216421</v>
      </c>
      <c r="K12024" s="84" t="s">
        <v>3926</v>
      </c>
    </row>
    <row r="12025" spans="9:11" x14ac:dyDescent="0.3">
      <c r="I12025" s="86">
        <v>1862721</v>
      </c>
      <c r="J12025" s="85">
        <v>158216621</v>
      </c>
      <c r="K12025" s="84" t="s">
        <v>3927</v>
      </c>
    </row>
    <row r="12026" spans="9:11" x14ac:dyDescent="0.3">
      <c r="I12026" s="86">
        <v>1862821</v>
      </c>
      <c r="J12026" s="85">
        <v>158216721</v>
      </c>
      <c r="K12026" s="84" t="s">
        <v>3928</v>
      </c>
    </row>
    <row r="12027" spans="9:11" x14ac:dyDescent="0.3">
      <c r="I12027" s="86">
        <v>1863021</v>
      </c>
      <c r="J12027" s="85">
        <v>158216821</v>
      </c>
      <c r="K12027" s="84" t="s">
        <v>3929</v>
      </c>
    </row>
    <row r="12028" spans="9:11" x14ac:dyDescent="0.3">
      <c r="I12028" s="86">
        <v>1863121</v>
      </c>
      <c r="J12028" s="85">
        <v>158216921</v>
      </c>
      <c r="K12028" s="84" t="s">
        <v>3930</v>
      </c>
    </row>
    <row r="12029" spans="9:11" x14ac:dyDescent="0.3">
      <c r="I12029" s="86">
        <v>1863221</v>
      </c>
      <c r="J12029" s="85">
        <v>158217021</v>
      </c>
      <c r="K12029" s="84" t="s">
        <v>3915</v>
      </c>
    </row>
    <row r="12030" spans="9:11" x14ac:dyDescent="0.3">
      <c r="I12030" s="86">
        <v>1863321</v>
      </c>
      <c r="J12030" s="85">
        <v>158217121</v>
      </c>
      <c r="K12030" s="84" t="s">
        <v>3931</v>
      </c>
    </row>
    <row r="12031" spans="9:11" x14ac:dyDescent="0.3">
      <c r="I12031" s="86">
        <v>1863421</v>
      </c>
      <c r="J12031" s="85">
        <v>158217221</v>
      </c>
      <c r="K12031" s="84" t="s">
        <v>3932</v>
      </c>
    </row>
    <row r="12032" spans="9:11" x14ac:dyDescent="0.3">
      <c r="I12032" s="86">
        <v>1863521</v>
      </c>
      <c r="J12032" s="85">
        <v>158217321</v>
      </c>
      <c r="K12032" s="84" t="s">
        <v>3933</v>
      </c>
    </row>
    <row r="12033" spans="9:11" x14ac:dyDescent="0.3">
      <c r="I12033" s="86">
        <v>1863621</v>
      </c>
      <c r="J12033" s="85">
        <v>159000321</v>
      </c>
      <c r="K12033" s="84" t="s">
        <v>3934</v>
      </c>
    </row>
    <row r="12034" spans="9:11" x14ac:dyDescent="0.3">
      <c r="I12034" s="86">
        <v>1863721</v>
      </c>
      <c r="J12034" s="85">
        <v>159000421</v>
      </c>
      <c r="K12034" s="84" t="s">
        <v>3935</v>
      </c>
    </row>
    <row r="12035" spans="9:11" x14ac:dyDescent="0.3">
      <c r="I12035" s="86">
        <v>1863821</v>
      </c>
      <c r="J12035" s="85">
        <v>159000521</v>
      </c>
      <c r="K12035" s="84" t="s">
        <v>3936</v>
      </c>
    </row>
    <row r="12036" spans="9:11" x14ac:dyDescent="0.3">
      <c r="I12036" s="86">
        <v>1863921</v>
      </c>
      <c r="J12036" s="85">
        <v>159000621</v>
      </c>
      <c r="K12036" s="84" t="s">
        <v>3937</v>
      </c>
    </row>
    <row r="12037" spans="9:11" x14ac:dyDescent="0.3">
      <c r="I12037" s="86">
        <v>1864021</v>
      </c>
      <c r="J12037" s="85">
        <v>159000721</v>
      </c>
      <c r="K12037" s="84" t="s">
        <v>3938</v>
      </c>
    </row>
    <row r="12038" spans="9:11" x14ac:dyDescent="0.3">
      <c r="I12038" s="86">
        <v>1864121</v>
      </c>
      <c r="J12038" s="85">
        <v>159000821</v>
      </c>
      <c r="K12038" s="84" t="s">
        <v>3939</v>
      </c>
    </row>
    <row r="12039" spans="9:11" x14ac:dyDescent="0.3">
      <c r="I12039" s="86">
        <v>1864221</v>
      </c>
      <c r="J12039" s="85">
        <v>159000921</v>
      </c>
      <c r="K12039" s="84" t="s">
        <v>3940</v>
      </c>
    </row>
    <row r="12040" spans="9:11" x14ac:dyDescent="0.3">
      <c r="I12040" s="86">
        <v>1864321</v>
      </c>
      <c r="J12040" s="85">
        <v>159001021</v>
      </c>
      <c r="K12040" s="84" t="s">
        <v>3941</v>
      </c>
    </row>
    <row r="12041" spans="9:11" x14ac:dyDescent="0.3">
      <c r="I12041" s="86">
        <v>1864421</v>
      </c>
      <c r="J12041" s="85">
        <v>159001121</v>
      </c>
      <c r="K12041" s="84" t="s">
        <v>3942</v>
      </c>
    </row>
    <row r="12042" spans="9:11" x14ac:dyDescent="0.3">
      <c r="I12042" s="86">
        <v>1864521</v>
      </c>
      <c r="J12042" s="85">
        <v>159001221</v>
      </c>
      <c r="K12042" s="84" t="s">
        <v>3943</v>
      </c>
    </row>
    <row r="12043" spans="9:11" x14ac:dyDescent="0.3">
      <c r="I12043" s="86">
        <v>1864621</v>
      </c>
      <c r="J12043" s="85">
        <v>159001321</v>
      </c>
      <c r="K12043" s="84" t="s">
        <v>3944</v>
      </c>
    </row>
    <row r="12044" spans="9:11" x14ac:dyDescent="0.3">
      <c r="I12044" s="86">
        <v>1864721</v>
      </c>
      <c r="J12044" s="85">
        <v>159001421</v>
      </c>
      <c r="K12044" s="84" t="s">
        <v>3945</v>
      </c>
    </row>
    <row r="12045" spans="9:11" x14ac:dyDescent="0.3">
      <c r="I12045" s="86">
        <v>1864821</v>
      </c>
      <c r="J12045" s="85">
        <v>159001521</v>
      </c>
      <c r="K12045" s="84" t="s">
        <v>3946</v>
      </c>
    </row>
    <row r="12046" spans="9:11" x14ac:dyDescent="0.3">
      <c r="I12046" s="86">
        <v>1864921</v>
      </c>
      <c r="J12046" s="85">
        <v>159001621</v>
      </c>
      <c r="K12046" s="84" t="s">
        <v>3947</v>
      </c>
    </row>
    <row r="12047" spans="9:11" x14ac:dyDescent="0.3">
      <c r="I12047" s="86">
        <v>1865021</v>
      </c>
      <c r="J12047" s="85">
        <v>159001721</v>
      </c>
      <c r="K12047" s="84" t="s">
        <v>3948</v>
      </c>
    </row>
    <row r="12048" spans="9:11" x14ac:dyDescent="0.3">
      <c r="I12048" s="86">
        <v>1865121</v>
      </c>
      <c r="J12048" s="85">
        <v>159001821</v>
      </c>
      <c r="K12048" s="84" t="s">
        <v>3949</v>
      </c>
    </row>
    <row r="12049" spans="9:11" x14ac:dyDescent="0.3">
      <c r="I12049" s="86">
        <v>1865221</v>
      </c>
      <c r="J12049" s="85">
        <v>159001921</v>
      </c>
      <c r="K12049" s="84" t="s">
        <v>3950</v>
      </c>
    </row>
    <row r="12050" spans="9:11" x14ac:dyDescent="0.3">
      <c r="I12050" s="86">
        <v>1865321</v>
      </c>
      <c r="J12050" s="85">
        <v>159002021</v>
      </c>
      <c r="K12050" s="84" t="s">
        <v>3936</v>
      </c>
    </row>
    <row r="12051" spans="9:11" x14ac:dyDescent="0.3">
      <c r="I12051" s="86">
        <v>1865421</v>
      </c>
      <c r="J12051" s="85">
        <v>159002121</v>
      </c>
      <c r="K12051" s="84" t="s">
        <v>3949</v>
      </c>
    </row>
    <row r="12052" spans="9:11" x14ac:dyDescent="0.3">
      <c r="I12052" s="86">
        <v>1865521</v>
      </c>
      <c r="J12052" s="85">
        <v>159002221</v>
      </c>
      <c r="K12052" s="84" t="s">
        <v>3951</v>
      </c>
    </row>
    <row r="12053" spans="9:11" x14ac:dyDescent="0.3">
      <c r="I12053" s="86">
        <v>1865621</v>
      </c>
      <c r="J12053" s="85">
        <v>159002321</v>
      </c>
      <c r="K12053" s="84" t="s">
        <v>3952</v>
      </c>
    </row>
    <row r="12054" spans="9:11" x14ac:dyDescent="0.3">
      <c r="I12054" s="86">
        <v>1865721</v>
      </c>
      <c r="J12054" s="85">
        <v>159002421</v>
      </c>
      <c r="K12054" s="84" t="s">
        <v>3953</v>
      </c>
    </row>
    <row r="12055" spans="9:11" x14ac:dyDescent="0.3">
      <c r="I12055" s="86">
        <v>1865821</v>
      </c>
      <c r="J12055" s="85">
        <v>159002521</v>
      </c>
      <c r="K12055" s="84" t="s">
        <v>3954</v>
      </c>
    </row>
    <row r="12056" spans="9:11" x14ac:dyDescent="0.3">
      <c r="I12056" s="86">
        <v>1865921</v>
      </c>
      <c r="J12056" s="85">
        <v>159002621</v>
      </c>
      <c r="K12056" s="84" t="s">
        <v>3955</v>
      </c>
    </row>
    <row r="12057" spans="9:11" x14ac:dyDescent="0.3">
      <c r="I12057" s="86">
        <v>1866021</v>
      </c>
      <c r="J12057" s="85">
        <v>159002721</v>
      </c>
      <c r="K12057" s="84" t="s">
        <v>3956</v>
      </c>
    </row>
    <row r="12058" spans="9:11" x14ac:dyDescent="0.3">
      <c r="I12058" s="86">
        <v>1866121</v>
      </c>
      <c r="J12058" s="85">
        <v>159002821</v>
      </c>
      <c r="K12058" s="84" t="s">
        <v>3938</v>
      </c>
    </row>
    <row r="12059" spans="9:11" x14ac:dyDescent="0.3">
      <c r="I12059" s="86">
        <v>1866221</v>
      </c>
      <c r="J12059" s="85">
        <v>159002921</v>
      </c>
      <c r="K12059" s="84" t="s">
        <v>3957</v>
      </c>
    </row>
    <row r="12060" spans="9:11" x14ac:dyDescent="0.3">
      <c r="I12060" s="86">
        <v>1866321</v>
      </c>
      <c r="J12060" s="85">
        <v>159003021</v>
      </c>
      <c r="K12060" s="84" t="s">
        <v>3947</v>
      </c>
    </row>
    <row r="12061" spans="9:11" x14ac:dyDescent="0.3">
      <c r="I12061" s="86">
        <v>1866421</v>
      </c>
      <c r="J12061" s="85">
        <v>159003121</v>
      </c>
      <c r="K12061" s="84" t="s">
        <v>3937</v>
      </c>
    </row>
    <row r="12062" spans="9:11" x14ac:dyDescent="0.3">
      <c r="I12062" s="86">
        <v>1866521</v>
      </c>
      <c r="J12062" s="85">
        <v>159003221</v>
      </c>
      <c r="K12062" s="84" t="s">
        <v>3934</v>
      </c>
    </row>
    <row r="12063" spans="9:11" x14ac:dyDescent="0.3">
      <c r="I12063" s="86">
        <v>1866621</v>
      </c>
      <c r="J12063" s="85">
        <v>159003321</v>
      </c>
      <c r="K12063" s="84" t="s">
        <v>3958</v>
      </c>
    </row>
    <row r="12064" spans="9:11" x14ac:dyDescent="0.3">
      <c r="I12064" s="86">
        <v>1866721</v>
      </c>
      <c r="J12064" s="85">
        <v>159003421</v>
      </c>
      <c r="K12064" s="84" t="s">
        <v>3959</v>
      </c>
    </row>
    <row r="12065" spans="9:11" x14ac:dyDescent="0.3">
      <c r="I12065" s="86">
        <v>1866821</v>
      </c>
      <c r="J12065" s="85">
        <v>159003521</v>
      </c>
      <c r="K12065" s="84" t="s">
        <v>3960</v>
      </c>
    </row>
    <row r="12066" spans="9:11" x14ac:dyDescent="0.3">
      <c r="I12066" s="86">
        <v>1866921</v>
      </c>
      <c r="J12066" s="85">
        <v>159003621</v>
      </c>
      <c r="K12066" s="84" t="s">
        <v>3961</v>
      </c>
    </row>
    <row r="12067" spans="9:11" x14ac:dyDescent="0.3">
      <c r="I12067" s="86">
        <v>1867021</v>
      </c>
      <c r="J12067" s="85">
        <v>159003721</v>
      </c>
      <c r="K12067" s="84" t="s">
        <v>3962</v>
      </c>
    </row>
    <row r="12068" spans="9:11" x14ac:dyDescent="0.3">
      <c r="I12068" s="86">
        <v>1867121</v>
      </c>
      <c r="J12068" s="85">
        <v>159003821</v>
      </c>
      <c r="K12068" s="84" t="s">
        <v>3963</v>
      </c>
    </row>
    <row r="12069" spans="9:11" x14ac:dyDescent="0.3">
      <c r="I12069" s="86">
        <v>1867221</v>
      </c>
      <c r="J12069" s="85">
        <v>159003921</v>
      </c>
      <c r="K12069" s="84" t="s">
        <v>3934</v>
      </c>
    </row>
    <row r="12070" spans="9:11" x14ac:dyDescent="0.3">
      <c r="I12070" s="86">
        <v>1867321</v>
      </c>
      <c r="J12070" s="85">
        <v>159004021</v>
      </c>
      <c r="K12070" s="84" t="s">
        <v>3964</v>
      </c>
    </row>
    <row r="12071" spans="9:11" x14ac:dyDescent="0.3">
      <c r="I12071" s="86">
        <v>1867421</v>
      </c>
      <c r="J12071" s="85">
        <v>159004121</v>
      </c>
      <c r="K12071" s="84" t="s">
        <v>3965</v>
      </c>
    </row>
    <row r="12072" spans="9:11" x14ac:dyDescent="0.3">
      <c r="I12072" s="86">
        <v>1867521</v>
      </c>
      <c r="J12072" s="85">
        <v>159004221</v>
      </c>
      <c r="K12072" s="84" t="s">
        <v>3966</v>
      </c>
    </row>
    <row r="12073" spans="9:11" x14ac:dyDescent="0.3">
      <c r="I12073" s="86">
        <v>1867621</v>
      </c>
      <c r="J12073" s="85">
        <v>159004321</v>
      </c>
      <c r="K12073" s="84" t="s">
        <v>3967</v>
      </c>
    </row>
    <row r="12074" spans="9:11" x14ac:dyDescent="0.3">
      <c r="I12074" s="86">
        <v>1867721</v>
      </c>
      <c r="J12074" s="85">
        <v>159004421</v>
      </c>
      <c r="K12074" s="84" t="s">
        <v>3968</v>
      </c>
    </row>
    <row r="12075" spans="9:11" x14ac:dyDescent="0.3">
      <c r="I12075" s="86">
        <v>1867821</v>
      </c>
      <c r="J12075" s="85">
        <v>159004521</v>
      </c>
      <c r="K12075" s="84" t="s">
        <v>3944</v>
      </c>
    </row>
    <row r="12076" spans="9:11" x14ac:dyDescent="0.3">
      <c r="I12076" s="86">
        <v>1867921</v>
      </c>
      <c r="J12076" s="85">
        <v>159004621</v>
      </c>
      <c r="K12076" s="84" t="s">
        <v>3969</v>
      </c>
    </row>
    <row r="12077" spans="9:11" x14ac:dyDescent="0.3">
      <c r="I12077" s="86">
        <v>1868021</v>
      </c>
      <c r="J12077" s="85">
        <v>159004721</v>
      </c>
      <c r="K12077" s="84" t="s">
        <v>3946</v>
      </c>
    </row>
    <row r="12078" spans="9:11" x14ac:dyDescent="0.3">
      <c r="I12078" s="86">
        <v>1868121</v>
      </c>
      <c r="J12078" s="85">
        <v>159004821</v>
      </c>
      <c r="K12078" s="84" t="s">
        <v>3970</v>
      </c>
    </row>
    <row r="12079" spans="9:11" x14ac:dyDescent="0.3">
      <c r="I12079" s="86">
        <v>1868221</v>
      </c>
      <c r="J12079" s="85">
        <v>159004921</v>
      </c>
      <c r="K12079" s="84" t="s">
        <v>3948</v>
      </c>
    </row>
    <row r="12080" spans="9:11" x14ac:dyDescent="0.3">
      <c r="I12080" s="86">
        <v>1868321</v>
      </c>
      <c r="J12080" s="85">
        <v>159005021</v>
      </c>
      <c r="K12080" s="84" t="s">
        <v>3960</v>
      </c>
    </row>
    <row r="12081" spans="9:11" x14ac:dyDescent="0.3">
      <c r="I12081" s="86">
        <v>1868421</v>
      </c>
      <c r="J12081" s="85">
        <v>159005121</v>
      </c>
      <c r="K12081" s="84" t="s">
        <v>3959</v>
      </c>
    </row>
    <row r="12082" spans="9:11" x14ac:dyDescent="0.3">
      <c r="I12082" s="86">
        <v>1868521</v>
      </c>
      <c r="J12082" s="85">
        <v>159005221</v>
      </c>
      <c r="K12082" s="84" t="s">
        <v>3965</v>
      </c>
    </row>
    <row r="12083" spans="9:11" x14ac:dyDescent="0.3">
      <c r="I12083" s="86">
        <v>1868621</v>
      </c>
      <c r="J12083" s="85">
        <v>159005321</v>
      </c>
      <c r="K12083" s="84" t="s">
        <v>3971</v>
      </c>
    </row>
    <row r="12084" spans="9:11" x14ac:dyDescent="0.3">
      <c r="I12084" s="86">
        <v>1868721</v>
      </c>
      <c r="J12084" s="85">
        <v>159005421</v>
      </c>
      <c r="K12084" s="84" t="s">
        <v>3972</v>
      </c>
    </row>
    <row r="12085" spans="9:11" x14ac:dyDescent="0.3">
      <c r="I12085" s="86">
        <v>1868821</v>
      </c>
      <c r="J12085" s="85">
        <v>159005521</v>
      </c>
      <c r="K12085" s="84" t="s">
        <v>3973</v>
      </c>
    </row>
    <row r="12086" spans="9:11" x14ac:dyDescent="0.3">
      <c r="I12086" s="86">
        <v>1868921</v>
      </c>
      <c r="J12086" s="85">
        <v>159005621</v>
      </c>
      <c r="K12086" s="84" t="s">
        <v>3974</v>
      </c>
    </row>
    <row r="12087" spans="9:11" x14ac:dyDescent="0.3">
      <c r="I12087" s="86">
        <v>1869021</v>
      </c>
      <c r="J12087" s="85">
        <v>159005721</v>
      </c>
      <c r="K12087" s="84" t="s">
        <v>3945</v>
      </c>
    </row>
    <row r="12088" spans="9:11" x14ac:dyDescent="0.3">
      <c r="I12088" s="86">
        <v>1869121</v>
      </c>
      <c r="J12088" s="85">
        <v>159005821</v>
      </c>
      <c r="K12088" s="84" t="s">
        <v>3975</v>
      </c>
    </row>
    <row r="12089" spans="9:11" x14ac:dyDescent="0.3">
      <c r="I12089" s="86">
        <v>1869221</v>
      </c>
      <c r="J12089" s="85">
        <v>159005921</v>
      </c>
      <c r="K12089" s="84" t="s">
        <v>3966</v>
      </c>
    </row>
    <row r="12090" spans="9:11" x14ac:dyDescent="0.3">
      <c r="I12090" s="86">
        <v>1869321</v>
      </c>
      <c r="J12090" s="85">
        <v>159006021</v>
      </c>
      <c r="K12090" s="84" t="s">
        <v>3976</v>
      </c>
    </row>
    <row r="12091" spans="9:11" x14ac:dyDescent="0.3">
      <c r="I12091" s="86">
        <v>1869421</v>
      </c>
      <c r="J12091" s="85">
        <v>159006121</v>
      </c>
      <c r="K12091" s="84" t="s">
        <v>3977</v>
      </c>
    </row>
    <row r="12092" spans="9:11" x14ac:dyDescent="0.3">
      <c r="I12092" s="86">
        <v>1869521</v>
      </c>
      <c r="J12092" s="85">
        <v>159006221</v>
      </c>
      <c r="K12092" s="84" t="s">
        <v>3978</v>
      </c>
    </row>
    <row r="12093" spans="9:11" x14ac:dyDescent="0.3">
      <c r="I12093" s="86">
        <v>1869621</v>
      </c>
      <c r="J12093" s="85">
        <v>159006321</v>
      </c>
      <c r="K12093" s="84" t="s">
        <v>3979</v>
      </c>
    </row>
    <row r="12094" spans="9:11" x14ac:dyDescent="0.3">
      <c r="I12094" s="86">
        <v>1869721</v>
      </c>
      <c r="J12094" s="85">
        <v>159006421</v>
      </c>
      <c r="K12094" s="84" t="s">
        <v>3980</v>
      </c>
    </row>
    <row r="12095" spans="9:11" x14ac:dyDescent="0.3">
      <c r="I12095" s="86">
        <v>1869821</v>
      </c>
      <c r="J12095" s="85">
        <v>159006521</v>
      </c>
      <c r="K12095" s="84" t="s">
        <v>3970</v>
      </c>
    </row>
    <row r="12096" spans="9:11" x14ac:dyDescent="0.3">
      <c r="I12096" s="86">
        <v>1869921</v>
      </c>
      <c r="J12096" s="85">
        <v>159006621</v>
      </c>
      <c r="K12096" s="84" t="s">
        <v>3959</v>
      </c>
    </row>
    <row r="12097" spans="9:11" x14ac:dyDescent="0.3">
      <c r="I12097" s="86">
        <v>1870021</v>
      </c>
      <c r="J12097" s="85">
        <v>159006721</v>
      </c>
      <c r="K12097" s="84" t="s">
        <v>3949</v>
      </c>
    </row>
    <row r="12098" spans="9:11" x14ac:dyDescent="0.3">
      <c r="I12098" s="86">
        <v>1870121</v>
      </c>
      <c r="J12098" s="85">
        <v>159006821</v>
      </c>
      <c r="K12098" s="84" t="s">
        <v>3981</v>
      </c>
    </row>
    <row r="12099" spans="9:11" x14ac:dyDescent="0.3">
      <c r="I12099" s="86">
        <v>1870221</v>
      </c>
      <c r="J12099" s="85">
        <v>159006921</v>
      </c>
      <c r="K12099" s="84" t="s">
        <v>3939</v>
      </c>
    </row>
    <row r="12100" spans="9:11" x14ac:dyDescent="0.3">
      <c r="I12100" s="86">
        <v>1870321</v>
      </c>
      <c r="J12100" s="85">
        <v>159007021</v>
      </c>
      <c r="K12100" s="84" t="s">
        <v>3982</v>
      </c>
    </row>
    <row r="12101" spans="9:11" x14ac:dyDescent="0.3">
      <c r="I12101" s="86">
        <v>1870421</v>
      </c>
      <c r="J12101" s="85">
        <v>159007121</v>
      </c>
      <c r="K12101" s="84" t="s">
        <v>3983</v>
      </c>
    </row>
    <row r="12102" spans="9:11" x14ac:dyDescent="0.3">
      <c r="I12102" s="86">
        <v>1870521</v>
      </c>
      <c r="J12102" s="85">
        <v>159007221</v>
      </c>
      <c r="K12102" s="84" t="s">
        <v>3984</v>
      </c>
    </row>
    <row r="12103" spans="9:11" x14ac:dyDescent="0.3">
      <c r="I12103" s="86">
        <v>1870621</v>
      </c>
      <c r="J12103" s="85">
        <v>159007321</v>
      </c>
      <c r="K12103" s="84" t="s">
        <v>3985</v>
      </c>
    </row>
    <row r="12104" spans="9:11" x14ac:dyDescent="0.3">
      <c r="I12104" s="86">
        <v>1870721</v>
      </c>
      <c r="J12104" s="85">
        <v>159007521</v>
      </c>
      <c r="K12104" s="84" t="s">
        <v>3986</v>
      </c>
    </row>
    <row r="12105" spans="9:11" x14ac:dyDescent="0.3">
      <c r="I12105" s="86">
        <v>1870821</v>
      </c>
      <c r="J12105" s="85">
        <v>159007621</v>
      </c>
      <c r="K12105" s="84" t="s">
        <v>3987</v>
      </c>
    </row>
    <row r="12106" spans="9:11" x14ac:dyDescent="0.3">
      <c r="I12106" s="86">
        <v>1870921</v>
      </c>
      <c r="J12106" s="85">
        <v>159007721</v>
      </c>
      <c r="K12106" s="84" t="s">
        <v>3988</v>
      </c>
    </row>
    <row r="12107" spans="9:11" x14ac:dyDescent="0.3">
      <c r="I12107" s="86">
        <v>1871021</v>
      </c>
      <c r="J12107" s="85">
        <v>159007821</v>
      </c>
      <c r="K12107" s="84" t="s">
        <v>3965</v>
      </c>
    </row>
    <row r="12108" spans="9:11" x14ac:dyDescent="0.3">
      <c r="I12108" s="86">
        <v>1871121</v>
      </c>
      <c r="J12108" s="85">
        <v>159007921</v>
      </c>
      <c r="K12108" s="84" t="s">
        <v>3989</v>
      </c>
    </row>
    <row r="12109" spans="9:11" x14ac:dyDescent="0.3">
      <c r="I12109" s="86">
        <v>1871221</v>
      </c>
      <c r="J12109" s="85">
        <v>159008021</v>
      </c>
      <c r="K12109" s="84" t="s">
        <v>3990</v>
      </c>
    </row>
    <row r="12110" spans="9:11" x14ac:dyDescent="0.3">
      <c r="I12110" s="86">
        <v>1871321</v>
      </c>
      <c r="J12110" s="85">
        <v>159008121</v>
      </c>
      <c r="K12110" s="84" t="s">
        <v>3991</v>
      </c>
    </row>
    <row r="12111" spans="9:11" x14ac:dyDescent="0.3">
      <c r="I12111" s="86">
        <v>1871421</v>
      </c>
      <c r="J12111" s="85">
        <v>159008221</v>
      </c>
      <c r="K12111" s="84" t="s">
        <v>3980</v>
      </c>
    </row>
    <row r="12112" spans="9:11" x14ac:dyDescent="0.3">
      <c r="I12112" s="86">
        <v>1871521</v>
      </c>
      <c r="J12112" s="85">
        <v>159008321</v>
      </c>
      <c r="K12112" s="84" t="s">
        <v>3934</v>
      </c>
    </row>
    <row r="12113" spans="9:11" x14ac:dyDescent="0.3">
      <c r="I12113" s="86">
        <v>1871621</v>
      </c>
      <c r="J12113" s="85">
        <v>159008421</v>
      </c>
      <c r="K12113" s="84" t="s">
        <v>3992</v>
      </c>
    </row>
    <row r="12114" spans="9:11" x14ac:dyDescent="0.3">
      <c r="I12114" s="86">
        <v>1871721</v>
      </c>
      <c r="J12114" s="85">
        <v>159008521</v>
      </c>
      <c r="K12114" s="84" t="s">
        <v>3973</v>
      </c>
    </row>
    <row r="12115" spans="9:11" x14ac:dyDescent="0.3">
      <c r="I12115" s="86">
        <v>1871821</v>
      </c>
      <c r="J12115" s="85">
        <v>159008621</v>
      </c>
      <c r="K12115" s="84" t="s">
        <v>3993</v>
      </c>
    </row>
    <row r="12116" spans="9:11" x14ac:dyDescent="0.3">
      <c r="I12116" s="86">
        <v>1871921</v>
      </c>
      <c r="J12116" s="85">
        <v>159008721</v>
      </c>
      <c r="K12116" s="84" t="s">
        <v>3960</v>
      </c>
    </row>
    <row r="12117" spans="9:11" x14ac:dyDescent="0.3">
      <c r="I12117" s="86">
        <v>1872021</v>
      </c>
      <c r="J12117" s="85">
        <v>159008821</v>
      </c>
      <c r="K12117" s="84" t="s">
        <v>3994</v>
      </c>
    </row>
    <row r="12118" spans="9:11" x14ac:dyDescent="0.3">
      <c r="I12118" s="86">
        <v>1872121</v>
      </c>
      <c r="J12118" s="85">
        <v>159008921</v>
      </c>
      <c r="K12118" s="84" t="s">
        <v>3995</v>
      </c>
    </row>
    <row r="12119" spans="9:11" x14ac:dyDescent="0.3">
      <c r="I12119" s="86">
        <v>1872221</v>
      </c>
      <c r="J12119" s="85">
        <v>159009021</v>
      </c>
      <c r="K12119" s="84" t="s">
        <v>3996</v>
      </c>
    </row>
    <row r="12120" spans="9:11" x14ac:dyDescent="0.3">
      <c r="I12120" s="86">
        <v>1872321</v>
      </c>
      <c r="J12120" s="85">
        <v>159009121</v>
      </c>
      <c r="K12120" s="84" t="s">
        <v>3953</v>
      </c>
    </row>
    <row r="12121" spans="9:11" x14ac:dyDescent="0.3">
      <c r="I12121" s="86">
        <v>1872421</v>
      </c>
      <c r="J12121" s="85">
        <v>159009221</v>
      </c>
      <c r="K12121" s="84" t="s">
        <v>3943</v>
      </c>
    </row>
    <row r="12122" spans="9:11" x14ac:dyDescent="0.3">
      <c r="I12122" s="86">
        <v>1872521</v>
      </c>
      <c r="J12122" s="85">
        <v>159009321</v>
      </c>
      <c r="K12122" s="84" t="s">
        <v>3990</v>
      </c>
    </row>
    <row r="12123" spans="9:11" x14ac:dyDescent="0.3">
      <c r="I12123" s="86">
        <v>1872621</v>
      </c>
      <c r="J12123" s="85">
        <v>159009421</v>
      </c>
      <c r="K12123" s="84" t="s">
        <v>3997</v>
      </c>
    </row>
    <row r="12124" spans="9:11" x14ac:dyDescent="0.3">
      <c r="I12124" s="86">
        <v>1872721</v>
      </c>
      <c r="J12124" s="85">
        <v>159009521</v>
      </c>
      <c r="K12124" s="84" t="s">
        <v>3980</v>
      </c>
    </row>
    <row r="12125" spans="9:11" x14ac:dyDescent="0.3">
      <c r="I12125" s="86">
        <v>1872821</v>
      </c>
      <c r="J12125" s="85">
        <v>159009621</v>
      </c>
      <c r="K12125" s="84" t="s">
        <v>3939</v>
      </c>
    </row>
    <row r="12126" spans="9:11" x14ac:dyDescent="0.3">
      <c r="I12126" s="86">
        <v>1872921</v>
      </c>
      <c r="J12126" s="85">
        <v>159009721</v>
      </c>
      <c r="K12126" s="84" t="s">
        <v>3998</v>
      </c>
    </row>
    <row r="12127" spans="9:11" x14ac:dyDescent="0.3">
      <c r="I12127" s="86">
        <v>1873021</v>
      </c>
      <c r="J12127" s="85">
        <v>159009821</v>
      </c>
      <c r="K12127" s="84" t="s">
        <v>3999</v>
      </c>
    </row>
    <row r="12128" spans="9:11" x14ac:dyDescent="0.3">
      <c r="I12128" s="86">
        <v>1873121</v>
      </c>
      <c r="J12128" s="85">
        <v>159009921</v>
      </c>
      <c r="K12128" s="84" t="s">
        <v>4000</v>
      </c>
    </row>
    <row r="12129" spans="9:11" x14ac:dyDescent="0.3">
      <c r="I12129" s="86">
        <v>1873221</v>
      </c>
      <c r="J12129" s="85">
        <v>159010021</v>
      </c>
      <c r="K12129" s="84" t="s">
        <v>4001</v>
      </c>
    </row>
    <row r="12130" spans="9:11" x14ac:dyDescent="0.3">
      <c r="I12130" s="86">
        <v>1873321</v>
      </c>
      <c r="J12130" s="85">
        <v>159010121</v>
      </c>
      <c r="K12130" s="84" t="s">
        <v>4002</v>
      </c>
    </row>
    <row r="12131" spans="9:11" x14ac:dyDescent="0.3">
      <c r="I12131" s="86">
        <v>1873421</v>
      </c>
      <c r="J12131" s="85">
        <v>159010221</v>
      </c>
      <c r="K12131" s="84" t="s">
        <v>3939</v>
      </c>
    </row>
    <row r="12132" spans="9:11" x14ac:dyDescent="0.3">
      <c r="I12132" s="86">
        <v>1873521</v>
      </c>
      <c r="J12132" s="85">
        <v>159010321</v>
      </c>
      <c r="K12132" s="84" t="s">
        <v>3995</v>
      </c>
    </row>
    <row r="12133" spans="9:11" x14ac:dyDescent="0.3">
      <c r="I12133" s="86">
        <v>1873621</v>
      </c>
      <c r="J12133" s="85">
        <v>159010421</v>
      </c>
      <c r="K12133" s="84" t="s">
        <v>3996</v>
      </c>
    </row>
    <row r="12134" spans="9:11" x14ac:dyDescent="0.3">
      <c r="I12134" s="86">
        <v>1873721</v>
      </c>
      <c r="J12134" s="85">
        <v>159010521</v>
      </c>
      <c r="K12134" s="84" t="s">
        <v>4003</v>
      </c>
    </row>
    <row r="12135" spans="9:11" x14ac:dyDescent="0.3">
      <c r="I12135" s="86">
        <v>1873821</v>
      </c>
      <c r="J12135" s="85">
        <v>159010621</v>
      </c>
      <c r="K12135" s="84" t="s">
        <v>4004</v>
      </c>
    </row>
    <row r="12136" spans="9:11" x14ac:dyDescent="0.3">
      <c r="I12136" s="86">
        <v>1873921</v>
      </c>
      <c r="J12136" s="85">
        <v>159010721</v>
      </c>
      <c r="K12136" s="84" t="s">
        <v>3982</v>
      </c>
    </row>
    <row r="12137" spans="9:11" x14ac:dyDescent="0.3">
      <c r="I12137" s="86">
        <v>1874021</v>
      </c>
      <c r="J12137" s="85">
        <v>159010821</v>
      </c>
      <c r="K12137" s="84" t="s">
        <v>3997</v>
      </c>
    </row>
    <row r="12138" spans="9:11" x14ac:dyDescent="0.3">
      <c r="I12138" s="86">
        <v>1874121</v>
      </c>
      <c r="J12138" s="85">
        <v>159010921</v>
      </c>
      <c r="K12138" s="84" t="s">
        <v>3937</v>
      </c>
    </row>
    <row r="12139" spans="9:11" x14ac:dyDescent="0.3">
      <c r="I12139" s="86">
        <v>1874221</v>
      </c>
      <c r="J12139" s="85">
        <v>159011021</v>
      </c>
      <c r="K12139" s="84" t="s">
        <v>3994</v>
      </c>
    </row>
    <row r="12140" spans="9:11" x14ac:dyDescent="0.3">
      <c r="I12140" s="86">
        <v>1874321</v>
      </c>
      <c r="J12140" s="85">
        <v>159011121</v>
      </c>
      <c r="K12140" s="84" t="s">
        <v>3966</v>
      </c>
    </row>
    <row r="12141" spans="9:11" x14ac:dyDescent="0.3">
      <c r="I12141" s="86">
        <v>1874421</v>
      </c>
      <c r="J12141" s="85">
        <v>159011221</v>
      </c>
      <c r="K12141" s="84" t="s">
        <v>3998</v>
      </c>
    </row>
    <row r="12142" spans="9:11" x14ac:dyDescent="0.3">
      <c r="I12142" s="86">
        <v>1874521</v>
      </c>
      <c r="J12142" s="85">
        <v>159011321</v>
      </c>
      <c r="K12142" s="84" t="s">
        <v>3999</v>
      </c>
    </row>
    <row r="12143" spans="9:11" x14ac:dyDescent="0.3">
      <c r="I12143" s="86">
        <v>1874621</v>
      </c>
      <c r="J12143" s="85">
        <v>159011421</v>
      </c>
      <c r="K12143" s="84" t="s">
        <v>4005</v>
      </c>
    </row>
    <row r="12144" spans="9:11" x14ac:dyDescent="0.3">
      <c r="I12144" s="86">
        <v>1874721</v>
      </c>
      <c r="J12144" s="85">
        <v>159011521</v>
      </c>
      <c r="K12144" s="84" t="s">
        <v>4006</v>
      </c>
    </row>
    <row r="12145" spans="9:11" x14ac:dyDescent="0.3">
      <c r="I12145" s="86">
        <v>1874821</v>
      </c>
      <c r="J12145" s="85">
        <v>159011621</v>
      </c>
      <c r="K12145" s="84" t="s">
        <v>3990</v>
      </c>
    </row>
    <row r="12146" spans="9:11" x14ac:dyDescent="0.3">
      <c r="I12146" s="86">
        <v>1874921</v>
      </c>
      <c r="J12146" s="85">
        <v>159011721</v>
      </c>
      <c r="K12146" s="84" t="s">
        <v>3994</v>
      </c>
    </row>
    <row r="12147" spans="9:11" x14ac:dyDescent="0.3">
      <c r="I12147" s="86">
        <v>1875021</v>
      </c>
      <c r="J12147" s="85">
        <v>159011821</v>
      </c>
      <c r="K12147" s="84" t="s">
        <v>4007</v>
      </c>
    </row>
    <row r="12148" spans="9:11" x14ac:dyDescent="0.3">
      <c r="I12148" s="86">
        <v>1875121</v>
      </c>
      <c r="J12148" s="85">
        <v>159011921</v>
      </c>
      <c r="K12148" s="84" t="s">
        <v>3935</v>
      </c>
    </row>
    <row r="12149" spans="9:11" x14ac:dyDescent="0.3">
      <c r="I12149" s="86">
        <v>1875221</v>
      </c>
      <c r="J12149" s="85">
        <v>159012021</v>
      </c>
      <c r="K12149" s="84" t="s">
        <v>3962</v>
      </c>
    </row>
    <row r="12150" spans="9:11" x14ac:dyDescent="0.3">
      <c r="I12150" s="86">
        <v>1875321</v>
      </c>
      <c r="J12150" s="85">
        <v>159012121</v>
      </c>
      <c r="K12150" s="84" t="s">
        <v>3962</v>
      </c>
    </row>
    <row r="12151" spans="9:11" x14ac:dyDescent="0.3">
      <c r="I12151" s="86">
        <v>1875421</v>
      </c>
      <c r="J12151" s="85">
        <v>159012221</v>
      </c>
      <c r="K12151" s="84" t="s">
        <v>4008</v>
      </c>
    </row>
    <row r="12152" spans="9:11" x14ac:dyDescent="0.3">
      <c r="I12152" s="86">
        <v>1875521</v>
      </c>
      <c r="J12152" s="85">
        <v>159012321</v>
      </c>
      <c r="K12152" s="84" t="s">
        <v>4009</v>
      </c>
    </row>
    <row r="12153" spans="9:11" x14ac:dyDescent="0.3">
      <c r="I12153" s="86">
        <v>1875621</v>
      </c>
      <c r="J12153" s="85">
        <v>159012421</v>
      </c>
      <c r="K12153" s="84" t="s">
        <v>3973</v>
      </c>
    </row>
    <row r="12154" spans="9:11" x14ac:dyDescent="0.3">
      <c r="I12154" s="86">
        <v>1875721</v>
      </c>
      <c r="J12154" s="85">
        <v>159012521</v>
      </c>
      <c r="K12154" s="84" t="s">
        <v>4010</v>
      </c>
    </row>
    <row r="12155" spans="9:11" x14ac:dyDescent="0.3">
      <c r="I12155" s="86">
        <v>1875821</v>
      </c>
      <c r="J12155" s="85">
        <v>159012621</v>
      </c>
      <c r="K12155" s="84" t="s">
        <v>4011</v>
      </c>
    </row>
    <row r="12156" spans="9:11" x14ac:dyDescent="0.3">
      <c r="I12156" s="86">
        <v>1875921</v>
      </c>
      <c r="J12156" s="85">
        <v>159012721</v>
      </c>
      <c r="K12156" s="84" t="s">
        <v>4012</v>
      </c>
    </row>
    <row r="12157" spans="9:11" x14ac:dyDescent="0.3">
      <c r="I12157" s="86">
        <v>1876021</v>
      </c>
      <c r="J12157" s="85">
        <v>159012821</v>
      </c>
      <c r="K12157" s="84" t="s">
        <v>3991</v>
      </c>
    </row>
    <row r="12158" spans="9:11" x14ac:dyDescent="0.3">
      <c r="I12158" s="86">
        <v>1876121</v>
      </c>
      <c r="J12158" s="85">
        <v>159012921</v>
      </c>
      <c r="K12158" s="84" t="s">
        <v>4013</v>
      </c>
    </row>
    <row r="12159" spans="9:11" x14ac:dyDescent="0.3">
      <c r="I12159" s="86">
        <v>1876221</v>
      </c>
      <c r="J12159" s="85">
        <v>159013021</v>
      </c>
      <c r="K12159" s="84" t="s">
        <v>3986</v>
      </c>
    </row>
    <row r="12160" spans="9:11" x14ac:dyDescent="0.3">
      <c r="I12160" s="86">
        <v>1876321</v>
      </c>
      <c r="J12160" s="85">
        <v>159013121</v>
      </c>
      <c r="K12160" s="84" t="s">
        <v>3994</v>
      </c>
    </row>
    <row r="12161" spans="9:11" x14ac:dyDescent="0.3">
      <c r="I12161" s="86">
        <v>1876421</v>
      </c>
      <c r="J12161" s="85">
        <v>159013221</v>
      </c>
      <c r="K12161" s="84" t="s">
        <v>4014</v>
      </c>
    </row>
    <row r="12162" spans="9:11" x14ac:dyDescent="0.3">
      <c r="I12162" s="86">
        <v>1876521</v>
      </c>
      <c r="J12162" s="85">
        <v>159013321</v>
      </c>
      <c r="K12162" s="84" t="s">
        <v>3980</v>
      </c>
    </row>
    <row r="12163" spans="9:11" x14ac:dyDescent="0.3">
      <c r="I12163" s="86">
        <v>1876621</v>
      </c>
      <c r="J12163" s="85">
        <v>159013421</v>
      </c>
      <c r="K12163" s="84" t="s">
        <v>3979</v>
      </c>
    </row>
    <row r="12164" spans="9:11" x14ac:dyDescent="0.3">
      <c r="I12164" s="86">
        <v>1876721</v>
      </c>
      <c r="J12164" s="85">
        <v>159013521</v>
      </c>
      <c r="K12164" s="84" t="s">
        <v>3936</v>
      </c>
    </row>
    <row r="12165" spans="9:11" x14ac:dyDescent="0.3">
      <c r="I12165" s="86">
        <v>1876821</v>
      </c>
      <c r="J12165" s="85">
        <v>159013621</v>
      </c>
      <c r="K12165" s="84" t="s">
        <v>4015</v>
      </c>
    </row>
    <row r="12166" spans="9:11" x14ac:dyDescent="0.3">
      <c r="I12166" s="86">
        <v>1876921</v>
      </c>
      <c r="J12166" s="85">
        <v>159013821</v>
      </c>
      <c r="K12166" s="84" t="s">
        <v>3962</v>
      </c>
    </row>
    <row r="12167" spans="9:11" x14ac:dyDescent="0.3">
      <c r="I12167" s="86">
        <v>1877021</v>
      </c>
      <c r="J12167" s="85">
        <v>159013921</v>
      </c>
      <c r="K12167" s="84" t="s">
        <v>3982</v>
      </c>
    </row>
    <row r="12168" spans="9:11" x14ac:dyDescent="0.3">
      <c r="I12168" s="86">
        <v>1877121</v>
      </c>
      <c r="J12168" s="85">
        <v>159014021</v>
      </c>
      <c r="K12168" s="84" t="s">
        <v>3989</v>
      </c>
    </row>
    <row r="12169" spans="9:11" x14ac:dyDescent="0.3">
      <c r="I12169" s="86">
        <v>1877221</v>
      </c>
      <c r="J12169" s="85">
        <v>159014121</v>
      </c>
      <c r="K12169" s="84" t="s">
        <v>4001</v>
      </c>
    </row>
    <row r="12170" spans="9:11" x14ac:dyDescent="0.3">
      <c r="I12170" s="86">
        <v>1877321</v>
      </c>
      <c r="J12170" s="85">
        <v>159014221</v>
      </c>
      <c r="K12170" s="84" t="s">
        <v>4016</v>
      </c>
    </row>
    <row r="12171" spans="9:11" x14ac:dyDescent="0.3">
      <c r="I12171" s="86">
        <v>1877421</v>
      </c>
      <c r="J12171" s="85">
        <v>159014321</v>
      </c>
      <c r="K12171" s="84" t="s">
        <v>3970</v>
      </c>
    </row>
    <row r="12172" spans="9:11" x14ac:dyDescent="0.3">
      <c r="I12172" s="86">
        <v>1877521</v>
      </c>
      <c r="J12172" s="85">
        <v>159014421</v>
      </c>
      <c r="K12172" s="84" t="s">
        <v>3998</v>
      </c>
    </row>
    <row r="12173" spans="9:11" x14ac:dyDescent="0.3">
      <c r="I12173" s="86">
        <v>1877621</v>
      </c>
      <c r="J12173" s="85">
        <v>159014521</v>
      </c>
      <c r="K12173" s="84" t="s">
        <v>3979</v>
      </c>
    </row>
    <row r="12174" spans="9:11" x14ac:dyDescent="0.3">
      <c r="I12174" s="86">
        <v>1877721</v>
      </c>
      <c r="J12174" s="85">
        <v>159014621</v>
      </c>
      <c r="K12174" s="84" t="s">
        <v>4017</v>
      </c>
    </row>
    <row r="12175" spans="9:11" x14ac:dyDescent="0.3">
      <c r="I12175" s="86">
        <v>1877821</v>
      </c>
      <c r="J12175" s="85">
        <v>159014721</v>
      </c>
      <c r="K12175" s="84" t="s">
        <v>4006</v>
      </c>
    </row>
    <row r="12176" spans="9:11" x14ac:dyDescent="0.3">
      <c r="I12176" s="86">
        <v>1877921</v>
      </c>
      <c r="J12176" s="85">
        <v>159014821</v>
      </c>
      <c r="K12176" s="84" t="s">
        <v>4018</v>
      </c>
    </row>
    <row r="12177" spans="9:11" x14ac:dyDescent="0.3">
      <c r="I12177" s="86">
        <v>1878021</v>
      </c>
      <c r="J12177" s="85">
        <v>159014921</v>
      </c>
      <c r="K12177" s="84" t="s">
        <v>3956</v>
      </c>
    </row>
    <row r="12178" spans="9:11" x14ac:dyDescent="0.3">
      <c r="I12178" s="86">
        <v>1878121</v>
      </c>
      <c r="J12178" s="85">
        <v>159015021</v>
      </c>
      <c r="K12178" s="84" t="s">
        <v>4019</v>
      </c>
    </row>
    <row r="12179" spans="9:11" x14ac:dyDescent="0.3">
      <c r="I12179" s="86">
        <v>1878221</v>
      </c>
      <c r="J12179" s="85">
        <v>159015121</v>
      </c>
      <c r="K12179" s="84" t="s">
        <v>3949</v>
      </c>
    </row>
    <row r="12180" spans="9:11" x14ac:dyDescent="0.3">
      <c r="I12180" s="86">
        <v>1878321</v>
      </c>
      <c r="J12180" s="85">
        <v>159015221</v>
      </c>
      <c r="K12180" s="84" t="s">
        <v>4020</v>
      </c>
    </row>
    <row r="12181" spans="9:11" x14ac:dyDescent="0.3">
      <c r="I12181" s="86">
        <v>1878421</v>
      </c>
      <c r="J12181" s="85">
        <v>159015321</v>
      </c>
      <c r="K12181" s="84" t="s">
        <v>3973</v>
      </c>
    </row>
    <row r="12182" spans="9:11" x14ac:dyDescent="0.3">
      <c r="I12182" s="86">
        <v>1878521</v>
      </c>
      <c r="J12182" s="85">
        <v>159015421</v>
      </c>
      <c r="K12182" s="84" t="s">
        <v>3951</v>
      </c>
    </row>
    <row r="12183" spans="9:11" x14ac:dyDescent="0.3">
      <c r="I12183" s="86">
        <v>1878621</v>
      </c>
      <c r="J12183" s="85">
        <v>159015521</v>
      </c>
      <c r="K12183" s="84" t="s">
        <v>3990</v>
      </c>
    </row>
    <row r="12184" spans="9:11" x14ac:dyDescent="0.3">
      <c r="I12184" s="86">
        <v>1878721</v>
      </c>
      <c r="J12184" s="85">
        <v>159015621</v>
      </c>
      <c r="K12184" s="84" t="s">
        <v>4016</v>
      </c>
    </row>
    <row r="12185" spans="9:11" x14ac:dyDescent="0.3">
      <c r="I12185" s="86">
        <v>1878821</v>
      </c>
      <c r="J12185" s="85">
        <v>159015721</v>
      </c>
      <c r="K12185" s="84" t="s">
        <v>4021</v>
      </c>
    </row>
    <row r="12186" spans="9:11" x14ac:dyDescent="0.3">
      <c r="I12186" s="86">
        <v>1878921</v>
      </c>
      <c r="J12186" s="85">
        <v>159015821</v>
      </c>
      <c r="K12186" s="84" t="s">
        <v>4022</v>
      </c>
    </row>
    <row r="12187" spans="9:11" x14ac:dyDescent="0.3">
      <c r="I12187" s="86">
        <v>1879021</v>
      </c>
      <c r="J12187" s="85">
        <v>159015921</v>
      </c>
      <c r="K12187" s="84" t="s">
        <v>3980</v>
      </c>
    </row>
    <row r="12188" spans="9:11" x14ac:dyDescent="0.3">
      <c r="I12188" s="86">
        <v>1879121</v>
      </c>
      <c r="J12188" s="85">
        <v>159016021</v>
      </c>
      <c r="K12188" s="84" t="s">
        <v>3941</v>
      </c>
    </row>
    <row r="12189" spans="9:11" x14ac:dyDescent="0.3">
      <c r="I12189" s="86">
        <v>1879221</v>
      </c>
      <c r="J12189" s="85">
        <v>159016121</v>
      </c>
      <c r="K12189" s="84" t="s">
        <v>4023</v>
      </c>
    </row>
    <row r="12190" spans="9:11" x14ac:dyDescent="0.3">
      <c r="I12190" s="86">
        <v>1879321</v>
      </c>
      <c r="J12190" s="85">
        <v>159016221</v>
      </c>
      <c r="K12190" s="84" t="s">
        <v>4024</v>
      </c>
    </row>
    <row r="12191" spans="9:11" x14ac:dyDescent="0.3">
      <c r="I12191" s="86">
        <v>1879421</v>
      </c>
      <c r="J12191" s="85">
        <v>159016321</v>
      </c>
      <c r="K12191" s="84" t="s">
        <v>4025</v>
      </c>
    </row>
    <row r="12192" spans="9:11" x14ac:dyDescent="0.3">
      <c r="I12192" s="86">
        <v>1879521</v>
      </c>
      <c r="J12192" s="85">
        <v>159016421</v>
      </c>
      <c r="K12192" s="84" t="s">
        <v>3982</v>
      </c>
    </row>
    <row r="12193" spans="9:11" x14ac:dyDescent="0.3">
      <c r="I12193" s="86">
        <v>1879621</v>
      </c>
      <c r="J12193" s="85">
        <v>159016521</v>
      </c>
      <c r="K12193" s="84" t="s">
        <v>3944</v>
      </c>
    </row>
    <row r="12194" spans="9:11" x14ac:dyDescent="0.3">
      <c r="I12194" s="86">
        <v>1879721</v>
      </c>
      <c r="J12194" s="85">
        <v>159016921</v>
      </c>
      <c r="K12194" s="84" t="s">
        <v>4026</v>
      </c>
    </row>
    <row r="12195" spans="9:11" x14ac:dyDescent="0.3">
      <c r="I12195" s="86">
        <v>1879821</v>
      </c>
      <c r="J12195" s="85">
        <v>159017021</v>
      </c>
      <c r="K12195" s="84" t="s">
        <v>4027</v>
      </c>
    </row>
    <row r="12196" spans="9:11" x14ac:dyDescent="0.3">
      <c r="I12196" s="86">
        <v>1879921</v>
      </c>
      <c r="J12196" s="85">
        <v>159017121</v>
      </c>
      <c r="K12196" s="84" t="s">
        <v>4028</v>
      </c>
    </row>
    <row r="12197" spans="9:11" x14ac:dyDescent="0.3">
      <c r="I12197" s="86">
        <v>1880021</v>
      </c>
      <c r="J12197" s="85">
        <v>159017221</v>
      </c>
      <c r="K12197" s="84" t="s">
        <v>4029</v>
      </c>
    </row>
    <row r="12198" spans="9:11" x14ac:dyDescent="0.3">
      <c r="I12198" s="86">
        <v>1880121</v>
      </c>
      <c r="J12198" s="85">
        <v>159017321</v>
      </c>
      <c r="K12198" s="84" t="s">
        <v>4030</v>
      </c>
    </row>
    <row r="12199" spans="9:11" x14ac:dyDescent="0.3">
      <c r="I12199" s="86">
        <v>1880221</v>
      </c>
      <c r="J12199" s="85">
        <v>159017421</v>
      </c>
      <c r="K12199" s="84" t="s">
        <v>4031</v>
      </c>
    </row>
    <row r="12200" spans="9:11" x14ac:dyDescent="0.3">
      <c r="I12200" s="86">
        <v>1880321</v>
      </c>
      <c r="J12200" s="85">
        <v>159017521</v>
      </c>
      <c r="K12200" s="84" t="s">
        <v>4032</v>
      </c>
    </row>
    <row r="12201" spans="9:11" x14ac:dyDescent="0.3">
      <c r="I12201" s="86">
        <v>1880421</v>
      </c>
      <c r="J12201" s="85">
        <v>159017621</v>
      </c>
      <c r="K12201" s="84" t="s">
        <v>4033</v>
      </c>
    </row>
    <row r="12202" spans="9:11" x14ac:dyDescent="0.3">
      <c r="I12202" s="86">
        <v>1880521</v>
      </c>
      <c r="J12202" s="85">
        <v>159017721</v>
      </c>
      <c r="K12202" s="84" t="s">
        <v>4034</v>
      </c>
    </row>
    <row r="12203" spans="9:11" x14ac:dyDescent="0.3">
      <c r="I12203" s="86">
        <v>1880621</v>
      </c>
      <c r="J12203" s="85">
        <v>159017821</v>
      </c>
      <c r="K12203" s="84" t="s">
        <v>4035</v>
      </c>
    </row>
    <row r="12204" spans="9:11" x14ac:dyDescent="0.3">
      <c r="I12204" s="86">
        <v>1880721</v>
      </c>
      <c r="J12204" s="85">
        <v>159017921</v>
      </c>
      <c r="K12204" s="84" t="s">
        <v>4036</v>
      </c>
    </row>
    <row r="12205" spans="9:11" x14ac:dyDescent="0.3">
      <c r="I12205" s="86">
        <v>1880821</v>
      </c>
      <c r="J12205" s="85">
        <v>159018021</v>
      </c>
      <c r="K12205" s="84" t="s">
        <v>4037</v>
      </c>
    </row>
    <row r="12206" spans="9:11" x14ac:dyDescent="0.3">
      <c r="I12206" s="86">
        <v>1880921</v>
      </c>
      <c r="J12206" s="85">
        <v>159018121</v>
      </c>
      <c r="K12206" s="84" t="s">
        <v>4038</v>
      </c>
    </row>
    <row r="12207" spans="9:11" x14ac:dyDescent="0.3">
      <c r="I12207" s="86">
        <v>1881021</v>
      </c>
      <c r="J12207" s="85">
        <v>159018221</v>
      </c>
      <c r="K12207" s="84" t="s">
        <v>4039</v>
      </c>
    </row>
    <row r="12208" spans="9:11" x14ac:dyDescent="0.3">
      <c r="I12208" s="86">
        <v>1881121</v>
      </c>
      <c r="J12208" s="85">
        <v>159018321</v>
      </c>
      <c r="K12208" s="84" t="s">
        <v>3999</v>
      </c>
    </row>
    <row r="12209" spans="9:11" x14ac:dyDescent="0.3">
      <c r="I12209" s="86">
        <v>1881221</v>
      </c>
      <c r="J12209" s="85">
        <v>159018421</v>
      </c>
      <c r="K12209" s="84" t="s">
        <v>4040</v>
      </c>
    </row>
    <row r="12210" spans="9:11" x14ac:dyDescent="0.3">
      <c r="I12210" s="86">
        <v>1881321</v>
      </c>
      <c r="J12210" s="85">
        <v>159018521</v>
      </c>
      <c r="K12210" s="84" t="s">
        <v>4041</v>
      </c>
    </row>
    <row r="12211" spans="9:11" x14ac:dyDescent="0.3">
      <c r="I12211" s="86">
        <v>1881421</v>
      </c>
      <c r="J12211" s="85">
        <v>159018621</v>
      </c>
      <c r="K12211" s="84" t="s">
        <v>4004</v>
      </c>
    </row>
    <row r="12212" spans="9:11" x14ac:dyDescent="0.3">
      <c r="I12212" s="86">
        <v>1881521</v>
      </c>
      <c r="J12212" s="85">
        <v>159018721</v>
      </c>
      <c r="K12212" s="84" t="s">
        <v>4042</v>
      </c>
    </row>
    <row r="12213" spans="9:11" x14ac:dyDescent="0.3">
      <c r="I12213" s="86">
        <v>1881621</v>
      </c>
      <c r="J12213" s="85">
        <v>159018821</v>
      </c>
      <c r="K12213" s="84" t="s">
        <v>3990</v>
      </c>
    </row>
    <row r="12214" spans="9:11" x14ac:dyDescent="0.3">
      <c r="I12214" s="86">
        <v>1881721</v>
      </c>
      <c r="J12214" s="85">
        <v>159018921</v>
      </c>
      <c r="K12214" s="84" t="s">
        <v>4043</v>
      </c>
    </row>
    <row r="12215" spans="9:11" x14ac:dyDescent="0.3">
      <c r="I12215" s="86">
        <v>1881821</v>
      </c>
      <c r="J12215" s="85">
        <v>159019021</v>
      </c>
      <c r="K12215" s="84" t="s">
        <v>4042</v>
      </c>
    </row>
    <row r="12216" spans="9:11" x14ac:dyDescent="0.3">
      <c r="I12216" s="86">
        <v>1881921</v>
      </c>
      <c r="J12216" s="85">
        <v>159019121</v>
      </c>
      <c r="K12216" s="84" t="s">
        <v>4044</v>
      </c>
    </row>
    <row r="12217" spans="9:11" x14ac:dyDescent="0.3">
      <c r="I12217" s="86">
        <v>1882021</v>
      </c>
      <c r="J12217" s="85">
        <v>159019221</v>
      </c>
      <c r="K12217" s="84" t="s">
        <v>4045</v>
      </c>
    </row>
    <row r="12218" spans="9:11" x14ac:dyDescent="0.3">
      <c r="I12218" s="86">
        <v>1882121</v>
      </c>
      <c r="J12218" s="85">
        <v>159019321</v>
      </c>
      <c r="K12218" s="84" t="s">
        <v>3951</v>
      </c>
    </row>
    <row r="12219" spans="9:11" x14ac:dyDescent="0.3">
      <c r="I12219" s="86">
        <v>1882221</v>
      </c>
      <c r="J12219" s="85">
        <v>159019421</v>
      </c>
      <c r="K12219" s="84" t="s">
        <v>4046</v>
      </c>
    </row>
    <row r="12220" spans="9:11" x14ac:dyDescent="0.3">
      <c r="I12220" s="86">
        <v>1882321</v>
      </c>
      <c r="J12220" s="85">
        <v>159019621</v>
      </c>
      <c r="K12220" s="84" t="s">
        <v>4007</v>
      </c>
    </row>
    <row r="12221" spans="9:11" x14ac:dyDescent="0.3">
      <c r="I12221" s="86">
        <v>1882421</v>
      </c>
      <c r="J12221" s="85">
        <v>159019721</v>
      </c>
      <c r="K12221" s="84" t="s">
        <v>4047</v>
      </c>
    </row>
    <row r="12222" spans="9:11" x14ac:dyDescent="0.3">
      <c r="I12222" s="86">
        <v>1882521</v>
      </c>
      <c r="J12222" s="85">
        <v>159019821</v>
      </c>
      <c r="K12222" s="84" t="s">
        <v>4048</v>
      </c>
    </row>
    <row r="12223" spans="9:11" x14ac:dyDescent="0.3">
      <c r="I12223" s="86">
        <v>1882621</v>
      </c>
      <c r="J12223" s="85">
        <v>159019921</v>
      </c>
      <c r="K12223" s="84" t="s">
        <v>3944</v>
      </c>
    </row>
    <row r="12224" spans="9:11" x14ac:dyDescent="0.3">
      <c r="I12224" s="86">
        <v>1882721</v>
      </c>
      <c r="J12224" s="85">
        <v>159020021</v>
      </c>
      <c r="K12224" s="84" t="s">
        <v>3956</v>
      </c>
    </row>
    <row r="12225" spans="9:11" x14ac:dyDescent="0.3">
      <c r="I12225" s="86">
        <v>1882821</v>
      </c>
      <c r="J12225" s="85">
        <v>159020121</v>
      </c>
      <c r="K12225" s="84" t="s">
        <v>4049</v>
      </c>
    </row>
    <row r="12226" spans="9:11" x14ac:dyDescent="0.3">
      <c r="I12226" s="86">
        <v>1882921</v>
      </c>
      <c r="J12226" s="85">
        <v>159020221</v>
      </c>
      <c r="K12226" s="84" t="s">
        <v>4050</v>
      </c>
    </row>
    <row r="12227" spans="9:11" x14ac:dyDescent="0.3">
      <c r="I12227" s="86">
        <v>1883021</v>
      </c>
      <c r="J12227" s="85">
        <v>159020321</v>
      </c>
      <c r="K12227" s="84" t="s">
        <v>4047</v>
      </c>
    </row>
    <row r="12228" spans="9:11" x14ac:dyDescent="0.3">
      <c r="I12228" s="86">
        <v>1883121</v>
      </c>
      <c r="J12228" s="85">
        <v>159020421</v>
      </c>
      <c r="K12228" s="84" t="s">
        <v>4036</v>
      </c>
    </row>
    <row r="12229" spans="9:11" x14ac:dyDescent="0.3">
      <c r="I12229" s="86">
        <v>1883221</v>
      </c>
      <c r="J12229" s="85">
        <v>159020521</v>
      </c>
      <c r="K12229" s="84" t="s">
        <v>4020</v>
      </c>
    </row>
    <row r="12230" spans="9:11" x14ac:dyDescent="0.3">
      <c r="I12230" s="86">
        <v>1883321</v>
      </c>
      <c r="J12230" s="85">
        <v>159020621</v>
      </c>
      <c r="K12230" s="84" t="s">
        <v>3996</v>
      </c>
    </row>
    <row r="12231" spans="9:11" x14ac:dyDescent="0.3">
      <c r="I12231" s="86">
        <v>1883421</v>
      </c>
      <c r="J12231" s="85">
        <v>159020721</v>
      </c>
      <c r="K12231" s="84" t="s">
        <v>4051</v>
      </c>
    </row>
    <row r="12232" spans="9:11" x14ac:dyDescent="0.3">
      <c r="I12232" s="86">
        <v>1883521</v>
      </c>
      <c r="J12232" s="85">
        <v>159020821</v>
      </c>
      <c r="K12232" s="84" t="s">
        <v>4052</v>
      </c>
    </row>
    <row r="12233" spans="9:11" x14ac:dyDescent="0.3">
      <c r="I12233" s="86">
        <v>1883621</v>
      </c>
      <c r="J12233" s="85">
        <v>159020921</v>
      </c>
      <c r="K12233" s="84" t="s">
        <v>4053</v>
      </c>
    </row>
    <row r="12234" spans="9:11" x14ac:dyDescent="0.3">
      <c r="I12234" s="86">
        <v>1883721</v>
      </c>
      <c r="J12234" s="85">
        <v>159021021</v>
      </c>
      <c r="K12234" s="84" t="s">
        <v>4054</v>
      </c>
    </row>
    <row r="12235" spans="9:11" x14ac:dyDescent="0.3">
      <c r="I12235" s="86">
        <v>1883821</v>
      </c>
      <c r="J12235" s="85">
        <v>159021521</v>
      </c>
      <c r="K12235" s="84" t="s">
        <v>4055</v>
      </c>
    </row>
    <row r="12236" spans="9:11" x14ac:dyDescent="0.3">
      <c r="I12236" s="86">
        <v>1883921</v>
      </c>
      <c r="J12236" s="85">
        <v>159021621</v>
      </c>
      <c r="K12236" s="84" t="s">
        <v>4056</v>
      </c>
    </row>
    <row r="12237" spans="9:11" x14ac:dyDescent="0.3">
      <c r="I12237" s="86">
        <v>1884021</v>
      </c>
      <c r="J12237" s="85">
        <v>159021721</v>
      </c>
      <c r="K12237" s="84" t="s">
        <v>4028</v>
      </c>
    </row>
    <row r="12238" spans="9:11" x14ac:dyDescent="0.3">
      <c r="I12238" s="86">
        <v>1884121</v>
      </c>
      <c r="J12238" s="85">
        <v>159021821</v>
      </c>
      <c r="K12238" s="84" t="s">
        <v>3976</v>
      </c>
    </row>
    <row r="12239" spans="9:11" x14ac:dyDescent="0.3">
      <c r="I12239" s="86">
        <v>1884221</v>
      </c>
      <c r="J12239" s="85">
        <v>159021921</v>
      </c>
      <c r="K12239" s="84" t="s">
        <v>4037</v>
      </c>
    </row>
    <row r="12240" spans="9:11" x14ac:dyDescent="0.3">
      <c r="I12240" s="86">
        <v>1884521</v>
      </c>
      <c r="J12240" s="85">
        <v>159514121</v>
      </c>
      <c r="K12240" s="84" t="s">
        <v>4057</v>
      </c>
    </row>
    <row r="12241" spans="9:11" x14ac:dyDescent="0.3">
      <c r="I12241" s="86">
        <v>1884621</v>
      </c>
      <c r="J12241" s="85">
        <v>159514221</v>
      </c>
      <c r="K12241" s="84" t="s">
        <v>4058</v>
      </c>
    </row>
    <row r="12242" spans="9:11" x14ac:dyDescent="0.3">
      <c r="I12242" s="86">
        <v>1884721</v>
      </c>
      <c r="J12242" s="85">
        <v>159514321</v>
      </c>
      <c r="K12242" s="84" t="s">
        <v>4059</v>
      </c>
    </row>
    <row r="12243" spans="9:11" x14ac:dyDescent="0.3">
      <c r="I12243" s="86">
        <v>1884821</v>
      </c>
      <c r="J12243" s="85">
        <v>159514421</v>
      </c>
      <c r="K12243" s="84" t="s">
        <v>4060</v>
      </c>
    </row>
    <row r="12244" spans="9:11" x14ac:dyDescent="0.3">
      <c r="I12244" s="86">
        <v>1884921</v>
      </c>
      <c r="J12244" s="85">
        <v>159514621</v>
      </c>
      <c r="K12244" s="84" t="s">
        <v>4061</v>
      </c>
    </row>
    <row r="12245" spans="9:11" x14ac:dyDescent="0.3">
      <c r="I12245" s="86">
        <v>1885021</v>
      </c>
      <c r="J12245" s="85">
        <v>159514821</v>
      </c>
      <c r="K12245" s="84" t="s">
        <v>4062</v>
      </c>
    </row>
    <row r="12246" spans="9:11" x14ac:dyDescent="0.3">
      <c r="I12246" s="86">
        <v>1885121</v>
      </c>
      <c r="J12246" s="85">
        <v>159514921</v>
      </c>
      <c r="K12246" s="84" t="s">
        <v>4063</v>
      </c>
    </row>
    <row r="12247" spans="9:11" x14ac:dyDescent="0.3">
      <c r="I12247" s="86">
        <v>1885221</v>
      </c>
      <c r="J12247" s="85">
        <v>159515021</v>
      </c>
      <c r="K12247" s="84" t="s">
        <v>4064</v>
      </c>
    </row>
    <row r="12248" spans="9:11" x14ac:dyDescent="0.3">
      <c r="I12248" s="86">
        <v>1885321</v>
      </c>
      <c r="J12248" s="85">
        <v>159515121</v>
      </c>
      <c r="K12248" s="84" t="s">
        <v>4065</v>
      </c>
    </row>
    <row r="12249" spans="9:11" x14ac:dyDescent="0.3">
      <c r="I12249" s="86">
        <v>1885421</v>
      </c>
      <c r="J12249" s="85">
        <v>159515221</v>
      </c>
      <c r="K12249" s="84" t="s">
        <v>4066</v>
      </c>
    </row>
    <row r="12250" spans="9:11" x14ac:dyDescent="0.3">
      <c r="I12250" s="86">
        <v>1885521</v>
      </c>
      <c r="J12250" s="85">
        <v>159515321</v>
      </c>
      <c r="K12250" s="84" t="s">
        <v>4067</v>
      </c>
    </row>
    <row r="12251" spans="9:11" x14ac:dyDescent="0.3">
      <c r="I12251" s="86">
        <v>1885621</v>
      </c>
      <c r="J12251" s="85">
        <v>159515421</v>
      </c>
      <c r="K12251" s="84" t="s">
        <v>4068</v>
      </c>
    </row>
    <row r="12252" spans="9:11" x14ac:dyDescent="0.3">
      <c r="I12252" s="86">
        <v>1885721</v>
      </c>
      <c r="J12252" s="85">
        <v>159520521</v>
      </c>
      <c r="K12252" s="84" t="s">
        <v>4069</v>
      </c>
    </row>
    <row r="12253" spans="9:11" x14ac:dyDescent="0.3">
      <c r="I12253" s="86">
        <v>1885821</v>
      </c>
      <c r="J12253" s="85">
        <v>159520621</v>
      </c>
      <c r="K12253" s="84" t="s">
        <v>4070</v>
      </c>
    </row>
    <row r="12254" spans="9:11" x14ac:dyDescent="0.3">
      <c r="I12254" s="86">
        <v>1885921</v>
      </c>
      <c r="J12254" s="85">
        <v>159520721</v>
      </c>
      <c r="K12254" s="84" t="s">
        <v>4071</v>
      </c>
    </row>
    <row r="12255" spans="9:11" x14ac:dyDescent="0.3">
      <c r="I12255" s="86">
        <v>1886021</v>
      </c>
      <c r="J12255" s="85">
        <v>159520821</v>
      </c>
      <c r="K12255" s="84" t="s">
        <v>4072</v>
      </c>
    </row>
    <row r="12256" spans="9:11" x14ac:dyDescent="0.3">
      <c r="I12256" s="86">
        <v>1886121</v>
      </c>
      <c r="J12256" s="85">
        <v>159670121</v>
      </c>
      <c r="K12256" s="84" t="s">
        <v>4073</v>
      </c>
    </row>
    <row r="12257" spans="9:11" x14ac:dyDescent="0.3">
      <c r="I12257" s="86">
        <v>1886221</v>
      </c>
      <c r="J12257" s="85">
        <v>159670221</v>
      </c>
      <c r="K12257" s="84" t="s">
        <v>4074</v>
      </c>
    </row>
    <row r="12258" spans="9:11" x14ac:dyDescent="0.3">
      <c r="I12258" s="86">
        <v>1886321</v>
      </c>
      <c r="J12258" s="85">
        <v>159670321</v>
      </c>
      <c r="K12258" s="84" t="s">
        <v>4075</v>
      </c>
    </row>
    <row r="12259" spans="9:11" x14ac:dyDescent="0.3">
      <c r="I12259" s="86">
        <v>1886421</v>
      </c>
      <c r="J12259" s="85">
        <v>159670421</v>
      </c>
      <c r="K12259" s="84" t="s">
        <v>4076</v>
      </c>
    </row>
    <row r="12260" spans="9:11" x14ac:dyDescent="0.3">
      <c r="I12260" s="86">
        <v>1886521</v>
      </c>
      <c r="J12260" s="85">
        <v>159670521</v>
      </c>
      <c r="K12260" s="84" t="s">
        <v>4077</v>
      </c>
    </row>
    <row r="12261" spans="9:11" x14ac:dyDescent="0.3">
      <c r="I12261" s="86">
        <v>1886621</v>
      </c>
      <c r="J12261" s="85">
        <v>159670621</v>
      </c>
      <c r="K12261" s="84" t="s">
        <v>4078</v>
      </c>
    </row>
    <row r="12262" spans="9:11" x14ac:dyDescent="0.3">
      <c r="I12262" s="86">
        <v>1886721</v>
      </c>
      <c r="J12262" s="85">
        <v>159670721</v>
      </c>
      <c r="K12262" s="84" t="s">
        <v>4079</v>
      </c>
    </row>
    <row r="12263" spans="9:11" x14ac:dyDescent="0.3">
      <c r="I12263" s="86">
        <v>1886821</v>
      </c>
      <c r="J12263" s="85">
        <v>159670821</v>
      </c>
      <c r="K12263" s="84" t="s">
        <v>4080</v>
      </c>
    </row>
    <row r="12264" spans="9:11" x14ac:dyDescent="0.3">
      <c r="I12264" s="86">
        <v>1886921</v>
      </c>
      <c r="J12264" s="85">
        <v>159670921</v>
      </c>
      <c r="K12264" s="84" t="s">
        <v>4081</v>
      </c>
    </row>
    <row r="12265" spans="9:11" x14ac:dyDescent="0.3">
      <c r="I12265" s="86">
        <v>1887021</v>
      </c>
      <c r="J12265" s="85">
        <v>159671021</v>
      </c>
      <c r="K12265" s="84" t="s">
        <v>4082</v>
      </c>
    </row>
    <row r="12266" spans="9:11" x14ac:dyDescent="0.3">
      <c r="I12266" s="86">
        <v>1887121</v>
      </c>
      <c r="J12266" s="85">
        <v>159671121</v>
      </c>
      <c r="K12266" s="84" t="s">
        <v>4083</v>
      </c>
    </row>
    <row r="12267" spans="9:11" x14ac:dyDescent="0.3">
      <c r="I12267" s="86">
        <v>1887221</v>
      </c>
      <c r="J12267" s="85">
        <v>159671221</v>
      </c>
      <c r="K12267" s="84" t="s">
        <v>4084</v>
      </c>
    </row>
    <row r="12268" spans="9:11" x14ac:dyDescent="0.3">
      <c r="I12268" s="86">
        <v>1887321</v>
      </c>
      <c r="J12268" s="85">
        <v>159671321</v>
      </c>
      <c r="K12268" s="84" t="s">
        <v>4085</v>
      </c>
    </row>
    <row r="12269" spans="9:11" x14ac:dyDescent="0.3">
      <c r="I12269" s="86">
        <v>1887421</v>
      </c>
      <c r="J12269" s="85">
        <v>159671421</v>
      </c>
      <c r="K12269" s="84" t="s">
        <v>4086</v>
      </c>
    </row>
    <row r="12270" spans="9:11" x14ac:dyDescent="0.3">
      <c r="I12270" s="86">
        <v>1887521</v>
      </c>
      <c r="J12270" s="85">
        <v>159671521</v>
      </c>
      <c r="K12270" s="84" t="s">
        <v>4087</v>
      </c>
    </row>
    <row r="12271" spans="9:11" x14ac:dyDescent="0.3">
      <c r="I12271" s="86">
        <v>1887621</v>
      </c>
      <c r="J12271" s="85">
        <v>159671621</v>
      </c>
      <c r="K12271" s="84" t="s">
        <v>4088</v>
      </c>
    </row>
    <row r="12272" spans="9:11" x14ac:dyDescent="0.3">
      <c r="I12272" s="86">
        <v>1887721</v>
      </c>
      <c r="J12272" s="85">
        <v>159671721</v>
      </c>
      <c r="K12272" s="84" t="s">
        <v>4089</v>
      </c>
    </row>
    <row r="12273" spans="9:11" x14ac:dyDescent="0.3">
      <c r="I12273" s="86">
        <v>1887821</v>
      </c>
      <c r="J12273" s="85">
        <v>159671821</v>
      </c>
      <c r="K12273" s="84" t="s">
        <v>4090</v>
      </c>
    </row>
    <row r="12274" spans="9:11" x14ac:dyDescent="0.3">
      <c r="I12274" s="86">
        <v>1887921</v>
      </c>
      <c r="J12274" s="85">
        <v>159671921</v>
      </c>
      <c r="K12274" s="84" t="s">
        <v>4091</v>
      </c>
    </row>
    <row r="12275" spans="9:11" x14ac:dyDescent="0.3">
      <c r="I12275" s="86">
        <v>1888021</v>
      </c>
      <c r="J12275" s="85">
        <v>159672021</v>
      </c>
      <c r="K12275" s="84" t="s">
        <v>4092</v>
      </c>
    </row>
    <row r="12276" spans="9:11" x14ac:dyDescent="0.3">
      <c r="I12276" s="86">
        <v>1888121</v>
      </c>
      <c r="J12276" s="85">
        <v>159672121</v>
      </c>
      <c r="K12276" s="84" t="s">
        <v>4093</v>
      </c>
    </row>
    <row r="12277" spans="9:11" x14ac:dyDescent="0.3">
      <c r="I12277" s="86">
        <v>1888221</v>
      </c>
      <c r="J12277" s="85">
        <v>159672221</v>
      </c>
      <c r="K12277" s="84" t="s">
        <v>4088</v>
      </c>
    </row>
    <row r="12278" spans="9:11" x14ac:dyDescent="0.3">
      <c r="I12278" s="86">
        <v>1888321</v>
      </c>
      <c r="J12278" s="85">
        <v>159672321</v>
      </c>
      <c r="K12278" s="84" t="s">
        <v>4094</v>
      </c>
    </row>
    <row r="12279" spans="9:11" x14ac:dyDescent="0.3">
      <c r="I12279" s="86">
        <v>1888421</v>
      </c>
      <c r="J12279" s="85">
        <v>159672421</v>
      </c>
      <c r="K12279" s="84" t="s">
        <v>4095</v>
      </c>
    </row>
    <row r="12280" spans="9:11" x14ac:dyDescent="0.3">
      <c r="I12280" s="86">
        <v>1888521</v>
      </c>
      <c r="J12280" s="85">
        <v>159672521</v>
      </c>
      <c r="K12280" s="84" t="s">
        <v>4096</v>
      </c>
    </row>
    <row r="12281" spans="9:11" x14ac:dyDescent="0.3">
      <c r="I12281" s="86">
        <v>1888621</v>
      </c>
      <c r="J12281" s="85">
        <v>159672621</v>
      </c>
      <c r="K12281" s="84" t="s">
        <v>4097</v>
      </c>
    </row>
    <row r="12282" spans="9:11" x14ac:dyDescent="0.3">
      <c r="I12282" s="86">
        <v>1888721</v>
      </c>
      <c r="J12282" s="85">
        <v>159672721</v>
      </c>
      <c r="K12282" s="84" t="s">
        <v>4098</v>
      </c>
    </row>
    <row r="12283" spans="9:11" x14ac:dyDescent="0.3">
      <c r="I12283" s="86">
        <v>1888821</v>
      </c>
      <c r="J12283" s="85">
        <v>159672821</v>
      </c>
      <c r="K12283" s="84" t="s">
        <v>4014</v>
      </c>
    </row>
    <row r="12284" spans="9:11" x14ac:dyDescent="0.3">
      <c r="I12284" s="86">
        <v>1888921</v>
      </c>
      <c r="J12284" s="85">
        <v>159672921</v>
      </c>
      <c r="K12284" s="84" t="s">
        <v>4076</v>
      </c>
    </row>
    <row r="12285" spans="9:11" x14ac:dyDescent="0.3">
      <c r="I12285" s="86">
        <v>1889021</v>
      </c>
      <c r="J12285" s="85">
        <v>159673021</v>
      </c>
      <c r="K12285" s="84" t="s">
        <v>4099</v>
      </c>
    </row>
    <row r="12286" spans="9:11" x14ac:dyDescent="0.3">
      <c r="I12286" s="86">
        <v>1889121</v>
      </c>
      <c r="J12286" s="85">
        <v>159673121</v>
      </c>
      <c r="K12286" s="84" t="s">
        <v>4095</v>
      </c>
    </row>
    <row r="12287" spans="9:11" x14ac:dyDescent="0.3">
      <c r="I12287" s="86">
        <v>1889221</v>
      </c>
      <c r="J12287" s="85">
        <v>159673221</v>
      </c>
      <c r="K12287" s="84" t="s">
        <v>4100</v>
      </c>
    </row>
    <row r="12288" spans="9:11" x14ac:dyDescent="0.3">
      <c r="I12288" s="86">
        <v>1889321</v>
      </c>
      <c r="J12288" s="85">
        <v>159673321</v>
      </c>
      <c r="K12288" s="84" t="s">
        <v>4073</v>
      </c>
    </row>
    <row r="12289" spans="9:11" x14ac:dyDescent="0.3">
      <c r="I12289" s="86">
        <v>1889421</v>
      </c>
      <c r="J12289" s="85">
        <v>159673421</v>
      </c>
      <c r="K12289" s="84" t="s">
        <v>4101</v>
      </c>
    </row>
    <row r="12290" spans="9:11" x14ac:dyDescent="0.3">
      <c r="I12290" s="86">
        <v>1889521</v>
      </c>
      <c r="J12290" s="85">
        <v>159673521</v>
      </c>
      <c r="K12290" s="84" t="s">
        <v>4102</v>
      </c>
    </row>
    <row r="12291" spans="9:11" x14ac:dyDescent="0.3">
      <c r="I12291" s="86">
        <v>1889621</v>
      </c>
      <c r="J12291" s="85">
        <v>159673621</v>
      </c>
      <c r="K12291" s="84" t="s">
        <v>4103</v>
      </c>
    </row>
    <row r="12292" spans="9:11" x14ac:dyDescent="0.3">
      <c r="I12292" s="86">
        <v>1889721</v>
      </c>
      <c r="J12292" s="85">
        <v>159673721</v>
      </c>
      <c r="K12292" s="84" t="s">
        <v>4104</v>
      </c>
    </row>
    <row r="12293" spans="9:11" x14ac:dyDescent="0.3">
      <c r="I12293" s="86">
        <v>1889821</v>
      </c>
      <c r="J12293" s="85">
        <v>159673821</v>
      </c>
      <c r="K12293" s="84" t="s">
        <v>4100</v>
      </c>
    </row>
    <row r="12294" spans="9:11" x14ac:dyDescent="0.3">
      <c r="I12294" s="86">
        <v>1889921</v>
      </c>
      <c r="J12294" s="85">
        <v>159673921</v>
      </c>
      <c r="K12294" s="84" t="s">
        <v>4105</v>
      </c>
    </row>
    <row r="12295" spans="9:11" x14ac:dyDescent="0.3">
      <c r="I12295" s="86">
        <v>1890021</v>
      </c>
      <c r="J12295" s="85">
        <v>159674021</v>
      </c>
      <c r="K12295" s="84" t="s">
        <v>4106</v>
      </c>
    </row>
    <row r="12296" spans="9:11" x14ac:dyDescent="0.3">
      <c r="I12296" s="86">
        <v>1890121</v>
      </c>
      <c r="J12296" s="85">
        <v>159674121</v>
      </c>
      <c r="K12296" s="84" t="s">
        <v>4081</v>
      </c>
    </row>
    <row r="12297" spans="9:11" x14ac:dyDescent="0.3">
      <c r="I12297" s="86">
        <v>1890221</v>
      </c>
      <c r="J12297" s="85">
        <v>159674221</v>
      </c>
      <c r="K12297" s="84" t="s">
        <v>4107</v>
      </c>
    </row>
    <row r="12298" spans="9:11" x14ac:dyDescent="0.3">
      <c r="I12298" s="86">
        <v>1890321</v>
      </c>
      <c r="J12298" s="85">
        <v>159674321</v>
      </c>
      <c r="K12298" s="84" t="s">
        <v>4108</v>
      </c>
    </row>
    <row r="12299" spans="9:11" x14ac:dyDescent="0.3">
      <c r="I12299" s="86">
        <v>1890421</v>
      </c>
      <c r="J12299" s="85">
        <v>159674421</v>
      </c>
      <c r="K12299" s="84" t="s">
        <v>4109</v>
      </c>
    </row>
    <row r="12300" spans="9:11" x14ac:dyDescent="0.3">
      <c r="I12300" s="86">
        <v>1890521</v>
      </c>
      <c r="J12300" s="85">
        <v>159674521</v>
      </c>
      <c r="K12300" s="84" t="s">
        <v>4110</v>
      </c>
    </row>
    <row r="12301" spans="9:11" x14ac:dyDescent="0.3">
      <c r="I12301" s="86">
        <v>1890621</v>
      </c>
      <c r="J12301" s="85">
        <v>159674621</v>
      </c>
      <c r="K12301" s="84" t="s">
        <v>4111</v>
      </c>
    </row>
    <row r="12302" spans="9:11" x14ac:dyDescent="0.3">
      <c r="I12302" s="86">
        <v>1890721</v>
      </c>
      <c r="J12302" s="85">
        <v>159674721</v>
      </c>
      <c r="K12302" s="84" t="s">
        <v>4112</v>
      </c>
    </row>
    <row r="12303" spans="9:11" x14ac:dyDescent="0.3">
      <c r="I12303" s="86">
        <v>1890821</v>
      </c>
      <c r="J12303" s="85">
        <v>159674821</v>
      </c>
      <c r="K12303" s="84" t="s">
        <v>4077</v>
      </c>
    </row>
    <row r="12304" spans="9:11" x14ac:dyDescent="0.3">
      <c r="I12304" s="86">
        <v>1890921</v>
      </c>
      <c r="J12304" s="85">
        <v>159674921</v>
      </c>
      <c r="K12304" s="84" t="s">
        <v>4113</v>
      </c>
    </row>
    <row r="12305" spans="9:11" x14ac:dyDescent="0.3">
      <c r="I12305" s="86">
        <v>1891021</v>
      </c>
      <c r="J12305" s="85">
        <v>159675021</v>
      </c>
      <c r="K12305" s="84" t="s">
        <v>4114</v>
      </c>
    </row>
    <row r="12306" spans="9:11" x14ac:dyDescent="0.3">
      <c r="I12306" s="86">
        <v>1891121</v>
      </c>
      <c r="J12306" s="85">
        <v>159675121</v>
      </c>
      <c r="K12306" s="84" t="s">
        <v>4097</v>
      </c>
    </row>
    <row r="12307" spans="9:11" x14ac:dyDescent="0.3">
      <c r="I12307" s="86">
        <v>1891221</v>
      </c>
      <c r="J12307" s="85">
        <v>159675221</v>
      </c>
      <c r="K12307" s="84" t="s">
        <v>4115</v>
      </c>
    </row>
    <row r="12308" spans="9:11" x14ac:dyDescent="0.3">
      <c r="I12308" s="86">
        <v>1891321</v>
      </c>
      <c r="J12308" s="85">
        <v>159675321</v>
      </c>
      <c r="K12308" s="84" t="s">
        <v>4116</v>
      </c>
    </row>
    <row r="12309" spans="9:11" x14ac:dyDescent="0.3">
      <c r="I12309" s="86">
        <v>1891421</v>
      </c>
      <c r="J12309" s="85">
        <v>159675421</v>
      </c>
      <c r="K12309" s="84" t="s">
        <v>4117</v>
      </c>
    </row>
    <row r="12310" spans="9:11" x14ac:dyDescent="0.3">
      <c r="I12310" s="86">
        <v>1891521</v>
      </c>
      <c r="J12310" s="85">
        <v>159675521</v>
      </c>
      <c r="K12310" s="84" t="s">
        <v>4118</v>
      </c>
    </row>
    <row r="12311" spans="9:11" x14ac:dyDescent="0.3">
      <c r="I12311" s="86">
        <v>1891621</v>
      </c>
      <c r="J12311" s="85">
        <v>159675621</v>
      </c>
      <c r="K12311" s="84" t="s">
        <v>4119</v>
      </c>
    </row>
    <row r="12312" spans="9:11" x14ac:dyDescent="0.3">
      <c r="I12312" s="86">
        <v>1891721</v>
      </c>
      <c r="J12312" s="85">
        <v>159675721</v>
      </c>
      <c r="K12312" s="84" t="s">
        <v>4120</v>
      </c>
    </row>
    <row r="12313" spans="9:11" x14ac:dyDescent="0.3">
      <c r="I12313" s="86">
        <v>1891821</v>
      </c>
      <c r="J12313" s="85">
        <v>159675821</v>
      </c>
      <c r="K12313" s="84" t="s">
        <v>4097</v>
      </c>
    </row>
    <row r="12314" spans="9:11" x14ac:dyDescent="0.3">
      <c r="I12314" s="86">
        <v>1891921</v>
      </c>
      <c r="J12314" s="85">
        <v>159675921</v>
      </c>
      <c r="K12314" s="84" t="s">
        <v>4101</v>
      </c>
    </row>
    <row r="12315" spans="9:11" x14ac:dyDescent="0.3">
      <c r="I12315" s="86">
        <v>1892021</v>
      </c>
      <c r="J12315" s="85">
        <v>159676021</v>
      </c>
      <c r="K12315" s="84" t="s">
        <v>4121</v>
      </c>
    </row>
    <row r="12316" spans="9:11" x14ac:dyDescent="0.3">
      <c r="I12316" s="86">
        <v>1892121</v>
      </c>
      <c r="J12316" s="85">
        <v>159676121</v>
      </c>
      <c r="K12316" s="84" t="s">
        <v>4122</v>
      </c>
    </row>
    <row r="12317" spans="9:11" x14ac:dyDescent="0.3">
      <c r="I12317" s="86">
        <v>1892221</v>
      </c>
      <c r="J12317" s="85">
        <v>159676221</v>
      </c>
      <c r="K12317" s="84" t="s">
        <v>4099</v>
      </c>
    </row>
    <row r="12318" spans="9:11" x14ac:dyDescent="0.3">
      <c r="I12318" s="86">
        <v>1892321</v>
      </c>
      <c r="J12318" s="85">
        <v>159676321</v>
      </c>
      <c r="K12318" s="84" t="s">
        <v>4123</v>
      </c>
    </row>
    <row r="12319" spans="9:11" x14ac:dyDescent="0.3">
      <c r="I12319" s="86">
        <v>1892421</v>
      </c>
      <c r="J12319" s="85">
        <v>159676421</v>
      </c>
      <c r="K12319" s="84" t="s">
        <v>4101</v>
      </c>
    </row>
    <row r="12320" spans="9:11" x14ac:dyDescent="0.3">
      <c r="I12320" s="86">
        <v>1892521</v>
      </c>
      <c r="J12320" s="85">
        <v>159676521</v>
      </c>
      <c r="K12320" s="84" t="s">
        <v>4106</v>
      </c>
    </row>
    <row r="12321" spans="9:11" x14ac:dyDescent="0.3">
      <c r="I12321" s="86">
        <v>1892621</v>
      </c>
      <c r="J12321" s="85">
        <v>159676621</v>
      </c>
      <c r="K12321" s="84" t="s">
        <v>4101</v>
      </c>
    </row>
    <row r="12322" spans="9:11" x14ac:dyDescent="0.3">
      <c r="I12322" s="86">
        <v>1892721</v>
      </c>
      <c r="J12322" s="85">
        <v>159676721</v>
      </c>
      <c r="K12322" s="84" t="s">
        <v>4107</v>
      </c>
    </row>
    <row r="12323" spans="9:11" x14ac:dyDescent="0.3">
      <c r="I12323" s="86">
        <v>1892821</v>
      </c>
      <c r="J12323" s="85">
        <v>159676821</v>
      </c>
      <c r="K12323" s="84" t="s">
        <v>4124</v>
      </c>
    </row>
    <row r="12324" spans="9:11" x14ac:dyDescent="0.3">
      <c r="I12324" s="86">
        <v>1892921</v>
      </c>
      <c r="J12324" s="85">
        <v>159676921</v>
      </c>
      <c r="K12324" s="84" t="s">
        <v>4125</v>
      </c>
    </row>
    <row r="12325" spans="9:11" x14ac:dyDescent="0.3">
      <c r="I12325" s="86">
        <v>1893021</v>
      </c>
      <c r="J12325" s="85">
        <v>159677021</v>
      </c>
      <c r="K12325" s="84" t="s">
        <v>4078</v>
      </c>
    </row>
    <row r="12326" spans="9:11" x14ac:dyDescent="0.3">
      <c r="I12326" s="86">
        <v>1893121</v>
      </c>
      <c r="J12326" s="85">
        <v>159677121</v>
      </c>
      <c r="K12326" s="84" t="s">
        <v>4126</v>
      </c>
    </row>
    <row r="12327" spans="9:11" x14ac:dyDescent="0.3">
      <c r="I12327" s="86">
        <v>1893221</v>
      </c>
      <c r="J12327" s="85">
        <v>159677221</v>
      </c>
      <c r="K12327" s="84" t="s">
        <v>4106</v>
      </c>
    </row>
    <row r="12328" spans="9:11" x14ac:dyDescent="0.3">
      <c r="I12328" s="86">
        <v>1893321</v>
      </c>
      <c r="J12328" s="85">
        <v>159677321</v>
      </c>
      <c r="K12328" s="84" t="s">
        <v>4077</v>
      </c>
    </row>
    <row r="12329" spans="9:11" x14ac:dyDescent="0.3">
      <c r="I12329" s="86">
        <v>1893421</v>
      </c>
      <c r="J12329" s="85">
        <v>159677421</v>
      </c>
      <c r="K12329" s="84" t="s">
        <v>4107</v>
      </c>
    </row>
    <row r="12330" spans="9:11" x14ac:dyDescent="0.3">
      <c r="I12330" s="86">
        <v>1893521</v>
      </c>
      <c r="J12330" s="85">
        <v>159677521</v>
      </c>
      <c r="K12330" s="84" t="s">
        <v>4114</v>
      </c>
    </row>
    <row r="12331" spans="9:11" x14ac:dyDescent="0.3">
      <c r="I12331" s="86">
        <v>1893621</v>
      </c>
      <c r="J12331" s="85">
        <v>159677621</v>
      </c>
      <c r="K12331" s="84" t="s">
        <v>4127</v>
      </c>
    </row>
    <row r="12332" spans="9:11" x14ac:dyDescent="0.3">
      <c r="I12332" s="86">
        <v>1893721</v>
      </c>
      <c r="J12332" s="85">
        <v>159677721</v>
      </c>
      <c r="K12332" s="84" t="s">
        <v>4128</v>
      </c>
    </row>
    <row r="12333" spans="9:11" x14ac:dyDescent="0.3">
      <c r="I12333" s="86">
        <v>1893821</v>
      </c>
      <c r="J12333" s="85">
        <v>159677821</v>
      </c>
      <c r="K12333" s="84" t="s">
        <v>4121</v>
      </c>
    </row>
    <row r="12334" spans="9:11" x14ac:dyDescent="0.3">
      <c r="I12334" s="86">
        <v>1893921</v>
      </c>
      <c r="J12334" s="85">
        <v>159678021</v>
      </c>
      <c r="K12334" s="84" t="s">
        <v>4129</v>
      </c>
    </row>
    <row r="12335" spans="9:11" x14ac:dyDescent="0.3">
      <c r="I12335" s="86">
        <v>1894021</v>
      </c>
      <c r="J12335" s="85">
        <v>159678121</v>
      </c>
      <c r="K12335" s="84" t="s">
        <v>4114</v>
      </c>
    </row>
    <row r="12336" spans="9:11" x14ac:dyDescent="0.3">
      <c r="I12336" s="86">
        <v>1894121</v>
      </c>
      <c r="J12336" s="85">
        <v>159678221</v>
      </c>
      <c r="K12336" s="84" t="s">
        <v>4119</v>
      </c>
    </row>
    <row r="12337" spans="9:11" x14ac:dyDescent="0.3">
      <c r="I12337" s="86">
        <v>1894221</v>
      </c>
      <c r="J12337" s="85">
        <v>159678321</v>
      </c>
      <c r="K12337" s="84" t="s">
        <v>4130</v>
      </c>
    </row>
    <row r="12338" spans="9:11" x14ac:dyDescent="0.3">
      <c r="I12338" s="86">
        <v>1894321</v>
      </c>
      <c r="J12338" s="85">
        <v>159678421</v>
      </c>
      <c r="K12338" s="84" t="s">
        <v>4131</v>
      </c>
    </row>
    <row r="12339" spans="9:11" x14ac:dyDescent="0.3">
      <c r="I12339" s="86">
        <v>1894421</v>
      </c>
      <c r="J12339" s="85">
        <v>159678521</v>
      </c>
      <c r="K12339" s="84" t="s">
        <v>4132</v>
      </c>
    </row>
    <row r="12340" spans="9:11" x14ac:dyDescent="0.3">
      <c r="I12340" s="86">
        <v>1894521</v>
      </c>
      <c r="J12340" s="85">
        <v>159678621</v>
      </c>
      <c r="K12340" s="84" t="s">
        <v>4133</v>
      </c>
    </row>
    <row r="12341" spans="9:11" x14ac:dyDescent="0.3">
      <c r="I12341" s="86">
        <v>1894621</v>
      </c>
      <c r="J12341" s="85">
        <v>159678721</v>
      </c>
      <c r="K12341" s="84" t="s">
        <v>4134</v>
      </c>
    </row>
    <row r="12342" spans="9:11" x14ac:dyDescent="0.3">
      <c r="I12342" s="86">
        <v>1894721</v>
      </c>
      <c r="J12342" s="85">
        <v>159678821</v>
      </c>
      <c r="K12342" s="84" t="s">
        <v>4135</v>
      </c>
    </row>
    <row r="12343" spans="9:11" x14ac:dyDescent="0.3">
      <c r="I12343" s="86">
        <v>1894821</v>
      </c>
      <c r="J12343" s="85">
        <v>159678921</v>
      </c>
      <c r="K12343" s="84" t="s">
        <v>4136</v>
      </c>
    </row>
    <row r="12344" spans="9:11" x14ac:dyDescent="0.3">
      <c r="I12344" s="86">
        <v>1894921</v>
      </c>
      <c r="J12344" s="85">
        <v>159679021</v>
      </c>
      <c r="K12344" s="84" t="s">
        <v>4137</v>
      </c>
    </row>
    <row r="12345" spans="9:11" x14ac:dyDescent="0.3">
      <c r="I12345" s="86">
        <v>1895021</v>
      </c>
      <c r="J12345" s="85">
        <v>159679121</v>
      </c>
      <c r="K12345" s="84" t="s">
        <v>4138</v>
      </c>
    </row>
    <row r="12346" spans="9:11" x14ac:dyDescent="0.3">
      <c r="I12346" s="86">
        <v>1895121</v>
      </c>
      <c r="J12346" s="85">
        <v>159679221</v>
      </c>
      <c r="K12346" s="84" t="s">
        <v>4101</v>
      </c>
    </row>
    <row r="12347" spans="9:11" x14ac:dyDescent="0.3">
      <c r="I12347" s="86">
        <v>1895221</v>
      </c>
      <c r="J12347" s="85">
        <v>159679321</v>
      </c>
      <c r="K12347" s="84" t="s">
        <v>4139</v>
      </c>
    </row>
    <row r="12348" spans="9:11" x14ac:dyDescent="0.3">
      <c r="I12348" s="86">
        <v>1895321</v>
      </c>
      <c r="J12348" s="85">
        <v>159679421</v>
      </c>
      <c r="K12348" s="84" t="s">
        <v>4083</v>
      </c>
    </row>
    <row r="12349" spans="9:11" x14ac:dyDescent="0.3">
      <c r="I12349" s="86">
        <v>1895421</v>
      </c>
      <c r="J12349" s="85">
        <v>159679521</v>
      </c>
      <c r="K12349" s="84" t="s">
        <v>4106</v>
      </c>
    </row>
    <row r="12350" spans="9:11" x14ac:dyDescent="0.3">
      <c r="I12350" s="86">
        <v>1895521</v>
      </c>
      <c r="J12350" s="85">
        <v>159679621</v>
      </c>
      <c r="K12350" s="84" t="s">
        <v>4095</v>
      </c>
    </row>
    <row r="12351" spans="9:11" x14ac:dyDescent="0.3">
      <c r="I12351" s="86">
        <v>1895621</v>
      </c>
      <c r="J12351" s="85">
        <v>159679721</v>
      </c>
      <c r="K12351" s="84" t="s">
        <v>4140</v>
      </c>
    </row>
    <row r="12352" spans="9:11" x14ac:dyDescent="0.3">
      <c r="I12352" s="86">
        <v>1895721</v>
      </c>
      <c r="J12352" s="85">
        <v>159679821</v>
      </c>
      <c r="K12352" s="84" t="s">
        <v>4141</v>
      </c>
    </row>
    <row r="12353" spans="9:11" x14ac:dyDescent="0.3">
      <c r="I12353" s="86">
        <v>1895821</v>
      </c>
      <c r="J12353" s="85">
        <v>159679921</v>
      </c>
      <c r="K12353" s="84" t="s">
        <v>4142</v>
      </c>
    </row>
    <row r="12354" spans="9:11" x14ac:dyDescent="0.3">
      <c r="I12354" s="86">
        <v>1895921</v>
      </c>
      <c r="J12354" s="85">
        <v>159680021</v>
      </c>
      <c r="K12354" s="84" t="s">
        <v>4143</v>
      </c>
    </row>
    <row r="12355" spans="9:11" x14ac:dyDescent="0.3">
      <c r="I12355" s="86">
        <v>1896021</v>
      </c>
      <c r="J12355" s="85">
        <v>159680121</v>
      </c>
      <c r="K12355" s="84" t="s">
        <v>4144</v>
      </c>
    </row>
    <row r="12356" spans="9:11" x14ac:dyDescent="0.3">
      <c r="I12356" s="86">
        <v>1896121</v>
      </c>
      <c r="J12356" s="85">
        <v>159680221</v>
      </c>
      <c r="K12356" s="84" t="s">
        <v>4145</v>
      </c>
    </row>
    <row r="12357" spans="9:11" x14ac:dyDescent="0.3">
      <c r="I12357" s="86">
        <v>1896221</v>
      </c>
      <c r="J12357" s="85">
        <v>159680321</v>
      </c>
      <c r="K12357" s="84" t="s">
        <v>4146</v>
      </c>
    </row>
    <row r="12358" spans="9:11" x14ac:dyDescent="0.3">
      <c r="I12358" s="86">
        <v>1896321</v>
      </c>
      <c r="J12358" s="85">
        <v>159680421</v>
      </c>
      <c r="K12358" s="84" t="s">
        <v>4132</v>
      </c>
    </row>
    <row r="12359" spans="9:11" x14ac:dyDescent="0.3">
      <c r="I12359" s="86">
        <v>1896421</v>
      </c>
      <c r="J12359" s="85">
        <v>159680521</v>
      </c>
      <c r="K12359" s="84" t="s">
        <v>4131</v>
      </c>
    </row>
    <row r="12360" spans="9:11" x14ac:dyDescent="0.3">
      <c r="I12360" s="86">
        <v>1896521</v>
      </c>
      <c r="J12360" s="85">
        <v>159680621</v>
      </c>
      <c r="K12360" s="84" t="s">
        <v>4147</v>
      </c>
    </row>
    <row r="12361" spans="9:11" x14ac:dyDescent="0.3">
      <c r="I12361" s="86">
        <v>1896621</v>
      </c>
      <c r="J12361" s="85">
        <v>159680721</v>
      </c>
      <c r="K12361" s="84" t="s">
        <v>4133</v>
      </c>
    </row>
    <row r="12362" spans="9:11" x14ac:dyDescent="0.3">
      <c r="I12362" s="86">
        <v>1896721</v>
      </c>
      <c r="J12362" s="85">
        <v>159680821</v>
      </c>
      <c r="K12362" s="84" t="s">
        <v>4114</v>
      </c>
    </row>
    <row r="12363" spans="9:11" x14ac:dyDescent="0.3">
      <c r="I12363" s="86">
        <v>1896821</v>
      </c>
      <c r="J12363" s="85">
        <v>159680921</v>
      </c>
      <c r="K12363" s="84" t="s">
        <v>4129</v>
      </c>
    </row>
    <row r="12364" spans="9:11" x14ac:dyDescent="0.3">
      <c r="I12364" s="86">
        <v>1896921</v>
      </c>
      <c r="J12364" s="85">
        <v>159681021</v>
      </c>
      <c r="K12364" s="84" t="s">
        <v>4128</v>
      </c>
    </row>
    <row r="12365" spans="9:11" x14ac:dyDescent="0.3">
      <c r="I12365" s="86">
        <v>1897021</v>
      </c>
      <c r="J12365" s="85">
        <v>159681121</v>
      </c>
      <c r="K12365" s="84" t="s">
        <v>4148</v>
      </c>
    </row>
    <row r="12366" spans="9:11" x14ac:dyDescent="0.3">
      <c r="I12366" s="86">
        <v>1897121</v>
      </c>
      <c r="J12366" s="85">
        <v>159681221</v>
      </c>
      <c r="K12366" s="84" t="s">
        <v>4127</v>
      </c>
    </row>
    <row r="12367" spans="9:11" x14ac:dyDescent="0.3">
      <c r="I12367" s="86">
        <v>1897221</v>
      </c>
      <c r="J12367" s="85">
        <v>159681321</v>
      </c>
      <c r="K12367" s="84" t="s">
        <v>4149</v>
      </c>
    </row>
    <row r="12368" spans="9:11" x14ac:dyDescent="0.3">
      <c r="I12368" s="86">
        <v>1897321</v>
      </c>
      <c r="J12368" s="85">
        <v>159681421</v>
      </c>
      <c r="K12368" s="84" t="s">
        <v>4150</v>
      </c>
    </row>
    <row r="12369" spans="9:11" x14ac:dyDescent="0.3">
      <c r="I12369" s="86">
        <v>1897421</v>
      </c>
      <c r="J12369" s="85">
        <v>159681521</v>
      </c>
      <c r="K12369" s="84" t="s">
        <v>4151</v>
      </c>
    </row>
    <row r="12370" spans="9:11" x14ac:dyDescent="0.3">
      <c r="I12370" s="86">
        <v>1897521</v>
      </c>
      <c r="J12370" s="85">
        <v>159681621</v>
      </c>
      <c r="K12370" s="84" t="s">
        <v>4127</v>
      </c>
    </row>
    <row r="12371" spans="9:11" x14ac:dyDescent="0.3">
      <c r="I12371" s="86">
        <v>1897621</v>
      </c>
      <c r="J12371" s="85">
        <v>159681721</v>
      </c>
      <c r="K12371" s="84" t="s">
        <v>4075</v>
      </c>
    </row>
    <row r="12372" spans="9:11" x14ac:dyDescent="0.3">
      <c r="I12372" s="86">
        <v>1897721</v>
      </c>
      <c r="J12372" s="85">
        <v>159681821</v>
      </c>
      <c r="K12372" s="84" t="s">
        <v>4118</v>
      </c>
    </row>
    <row r="12373" spans="9:11" x14ac:dyDescent="0.3">
      <c r="I12373" s="86">
        <v>1897821</v>
      </c>
      <c r="J12373" s="85">
        <v>159681921</v>
      </c>
      <c r="K12373" s="84" t="s">
        <v>4077</v>
      </c>
    </row>
    <row r="12374" spans="9:11" x14ac:dyDescent="0.3">
      <c r="I12374" s="86">
        <v>1897921</v>
      </c>
      <c r="J12374" s="85">
        <v>159682021</v>
      </c>
      <c r="K12374" s="84" t="s">
        <v>4122</v>
      </c>
    </row>
    <row r="12375" spans="9:11" x14ac:dyDescent="0.3">
      <c r="I12375" s="86">
        <v>1898021</v>
      </c>
      <c r="J12375" s="85">
        <v>159682121</v>
      </c>
      <c r="K12375" s="84" t="s">
        <v>4152</v>
      </c>
    </row>
    <row r="12376" spans="9:11" x14ac:dyDescent="0.3">
      <c r="I12376" s="86">
        <v>1898121</v>
      </c>
      <c r="J12376" s="85">
        <v>159682221</v>
      </c>
      <c r="K12376" s="84" t="s">
        <v>4153</v>
      </c>
    </row>
    <row r="12377" spans="9:11" x14ac:dyDescent="0.3">
      <c r="I12377" s="86">
        <v>1898221</v>
      </c>
      <c r="J12377" s="85">
        <v>159682321</v>
      </c>
      <c r="K12377" s="84" t="s">
        <v>4125</v>
      </c>
    </row>
    <row r="12378" spans="9:11" x14ac:dyDescent="0.3">
      <c r="I12378" s="86">
        <v>1898321</v>
      </c>
      <c r="J12378" s="85">
        <v>159682421</v>
      </c>
      <c r="K12378" s="84" t="s">
        <v>4133</v>
      </c>
    </row>
    <row r="12379" spans="9:11" x14ac:dyDescent="0.3">
      <c r="I12379" s="86">
        <v>1898421</v>
      </c>
      <c r="J12379" s="85">
        <v>159682621</v>
      </c>
      <c r="K12379" s="84" t="s">
        <v>4154</v>
      </c>
    </row>
    <row r="12380" spans="9:11" x14ac:dyDescent="0.3">
      <c r="I12380" s="86">
        <v>1898521</v>
      </c>
      <c r="J12380" s="85">
        <v>159682721</v>
      </c>
      <c r="K12380" s="84" t="s">
        <v>4155</v>
      </c>
    </row>
    <row r="12381" spans="9:11" x14ac:dyDescent="0.3">
      <c r="I12381" s="86">
        <v>1898621</v>
      </c>
      <c r="J12381" s="85">
        <v>159682821</v>
      </c>
      <c r="K12381" s="84" t="s">
        <v>4153</v>
      </c>
    </row>
    <row r="12382" spans="9:11" x14ac:dyDescent="0.3">
      <c r="I12382" s="86">
        <v>1898721</v>
      </c>
      <c r="J12382" s="85">
        <v>159682921</v>
      </c>
      <c r="K12382" s="84" t="s">
        <v>4098</v>
      </c>
    </row>
    <row r="12383" spans="9:11" x14ac:dyDescent="0.3">
      <c r="I12383" s="86">
        <v>1898821</v>
      </c>
      <c r="J12383" s="85">
        <v>159683021</v>
      </c>
      <c r="K12383" s="84" t="s">
        <v>4156</v>
      </c>
    </row>
    <row r="12384" spans="9:11" x14ac:dyDescent="0.3">
      <c r="I12384" s="86">
        <v>1898921</v>
      </c>
      <c r="J12384" s="85">
        <v>159683121</v>
      </c>
      <c r="K12384" s="84" t="s">
        <v>4083</v>
      </c>
    </row>
    <row r="12385" spans="9:11" x14ac:dyDescent="0.3">
      <c r="I12385" s="86">
        <v>1899021</v>
      </c>
      <c r="J12385" s="85">
        <v>159683221</v>
      </c>
      <c r="K12385" s="84" t="s">
        <v>4157</v>
      </c>
    </row>
    <row r="12386" spans="9:11" x14ac:dyDescent="0.3">
      <c r="I12386" s="86">
        <v>1899121</v>
      </c>
      <c r="J12386" s="85">
        <v>159683321</v>
      </c>
      <c r="K12386" s="84" t="s">
        <v>4158</v>
      </c>
    </row>
    <row r="12387" spans="9:11" x14ac:dyDescent="0.3">
      <c r="I12387" s="86">
        <v>1899221</v>
      </c>
      <c r="J12387" s="85">
        <v>159683421</v>
      </c>
      <c r="K12387" s="84" t="s">
        <v>4159</v>
      </c>
    </row>
    <row r="12388" spans="9:11" x14ac:dyDescent="0.3">
      <c r="I12388" s="86">
        <v>1899321</v>
      </c>
      <c r="J12388" s="85">
        <v>159683521</v>
      </c>
      <c r="K12388" s="84" t="s">
        <v>4160</v>
      </c>
    </row>
    <row r="12389" spans="9:11" x14ac:dyDescent="0.3">
      <c r="I12389" s="86">
        <v>1899421</v>
      </c>
      <c r="J12389" s="85">
        <v>159683621</v>
      </c>
      <c r="K12389" s="84" t="s">
        <v>4092</v>
      </c>
    </row>
    <row r="12390" spans="9:11" x14ac:dyDescent="0.3">
      <c r="I12390" s="86">
        <v>1899521</v>
      </c>
      <c r="J12390" s="85">
        <v>159683721</v>
      </c>
      <c r="K12390" s="84" t="s">
        <v>4161</v>
      </c>
    </row>
    <row r="12391" spans="9:11" x14ac:dyDescent="0.3">
      <c r="I12391" s="86">
        <v>1899621</v>
      </c>
      <c r="J12391" s="85">
        <v>159683821</v>
      </c>
      <c r="K12391" s="84" t="s">
        <v>4162</v>
      </c>
    </row>
    <row r="12392" spans="9:11" x14ac:dyDescent="0.3">
      <c r="I12392" s="86">
        <v>1899721</v>
      </c>
      <c r="J12392" s="85">
        <v>159683921</v>
      </c>
      <c r="K12392" s="84" t="s">
        <v>4163</v>
      </c>
    </row>
    <row r="12393" spans="9:11" x14ac:dyDescent="0.3">
      <c r="I12393" s="86">
        <v>1899821</v>
      </c>
      <c r="J12393" s="85">
        <v>159684021</v>
      </c>
      <c r="K12393" s="84" t="s">
        <v>4117</v>
      </c>
    </row>
    <row r="12394" spans="9:11" x14ac:dyDescent="0.3">
      <c r="I12394" s="86">
        <v>1899921</v>
      </c>
      <c r="J12394" s="85">
        <v>159684621</v>
      </c>
      <c r="K12394" s="84" t="s">
        <v>4164</v>
      </c>
    </row>
    <row r="12395" spans="9:11" x14ac:dyDescent="0.3">
      <c r="I12395" s="86">
        <v>1900021</v>
      </c>
      <c r="J12395" s="85">
        <v>159684721</v>
      </c>
      <c r="K12395" s="84" t="s">
        <v>4165</v>
      </c>
    </row>
    <row r="12396" spans="9:11" x14ac:dyDescent="0.3">
      <c r="I12396" s="86">
        <v>1900121</v>
      </c>
      <c r="J12396" s="85">
        <v>159684821</v>
      </c>
      <c r="K12396" s="84" t="s">
        <v>4152</v>
      </c>
    </row>
    <row r="12397" spans="9:11" x14ac:dyDescent="0.3">
      <c r="I12397" s="86">
        <v>1900221</v>
      </c>
      <c r="J12397" s="85">
        <v>159684921</v>
      </c>
      <c r="K12397" s="84" t="s">
        <v>4157</v>
      </c>
    </row>
    <row r="12398" spans="9:11" x14ac:dyDescent="0.3">
      <c r="I12398" s="86">
        <v>1900321</v>
      </c>
      <c r="J12398" s="85">
        <v>159685021</v>
      </c>
      <c r="K12398" s="84" t="s">
        <v>4166</v>
      </c>
    </row>
    <row r="12399" spans="9:11" x14ac:dyDescent="0.3">
      <c r="I12399" s="86">
        <v>1900421</v>
      </c>
      <c r="J12399" s="85">
        <v>159685221</v>
      </c>
      <c r="K12399" s="84" t="s">
        <v>4167</v>
      </c>
    </row>
    <row r="12400" spans="9:11" x14ac:dyDescent="0.3">
      <c r="I12400" s="86">
        <v>1900521</v>
      </c>
      <c r="J12400" s="85">
        <v>159685321</v>
      </c>
      <c r="K12400" s="84" t="s">
        <v>4084</v>
      </c>
    </row>
    <row r="12401" spans="9:11" x14ac:dyDescent="0.3">
      <c r="I12401" s="86">
        <v>1900621</v>
      </c>
      <c r="J12401" s="85">
        <v>159685421</v>
      </c>
      <c r="K12401" s="84" t="s">
        <v>4168</v>
      </c>
    </row>
    <row r="12402" spans="9:11" x14ac:dyDescent="0.3">
      <c r="I12402" s="86">
        <v>1900721</v>
      </c>
      <c r="J12402" s="85">
        <v>159685521</v>
      </c>
      <c r="K12402" s="84" t="s">
        <v>4169</v>
      </c>
    </row>
    <row r="12403" spans="9:11" x14ac:dyDescent="0.3">
      <c r="I12403" s="86">
        <v>1900821</v>
      </c>
      <c r="J12403" s="85">
        <v>159685621</v>
      </c>
      <c r="K12403" s="84" t="s">
        <v>4170</v>
      </c>
    </row>
    <row r="12404" spans="9:11" x14ac:dyDescent="0.3">
      <c r="I12404" s="86">
        <v>1900921</v>
      </c>
      <c r="J12404" s="85">
        <v>159685721</v>
      </c>
      <c r="K12404" s="84" t="s">
        <v>4171</v>
      </c>
    </row>
    <row r="12405" spans="9:11" x14ac:dyDescent="0.3">
      <c r="I12405" s="86">
        <v>1901021</v>
      </c>
      <c r="J12405" s="85">
        <v>159685821</v>
      </c>
      <c r="K12405" s="84" t="s">
        <v>4172</v>
      </c>
    </row>
    <row r="12406" spans="9:11" x14ac:dyDescent="0.3">
      <c r="I12406" s="86">
        <v>1901121</v>
      </c>
      <c r="J12406" s="85">
        <v>159685921</v>
      </c>
      <c r="K12406" s="84" t="s">
        <v>4082</v>
      </c>
    </row>
    <row r="12407" spans="9:11" x14ac:dyDescent="0.3">
      <c r="I12407" s="86">
        <v>1901221</v>
      </c>
      <c r="J12407" s="85">
        <v>159686021</v>
      </c>
      <c r="K12407" s="84" t="s">
        <v>4173</v>
      </c>
    </row>
    <row r="12408" spans="9:11" x14ac:dyDescent="0.3">
      <c r="I12408" s="86">
        <v>1901321</v>
      </c>
      <c r="J12408" s="85">
        <v>159686121</v>
      </c>
      <c r="K12408" s="84" t="s">
        <v>4174</v>
      </c>
    </row>
    <row r="12409" spans="9:11" x14ac:dyDescent="0.3">
      <c r="I12409" s="86">
        <v>1901421</v>
      </c>
      <c r="J12409" s="85">
        <v>159686221</v>
      </c>
      <c r="K12409" s="84" t="s">
        <v>4175</v>
      </c>
    </row>
    <row r="12410" spans="9:11" x14ac:dyDescent="0.3">
      <c r="I12410" s="86">
        <v>1901521</v>
      </c>
      <c r="J12410" s="85">
        <v>159686321</v>
      </c>
      <c r="K12410" s="84" t="s">
        <v>4176</v>
      </c>
    </row>
    <row r="12411" spans="9:11" x14ac:dyDescent="0.3">
      <c r="I12411" s="86">
        <v>1901621</v>
      </c>
      <c r="J12411" s="85">
        <v>159686421</v>
      </c>
      <c r="K12411" s="84" t="s">
        <v>4177</v>
      </c>
    </row>
    <row r="12412" spans="9:11" x14ac:dyDescent="0.3">
      <c r="I12412" s="86">
        <v>1901721</v>
      </c>
      <c r="J12412" s="85">
        <v>159686521</v>
      </c>
      <c r="K12412" s="84" t="s">
        <v>4178</v>
      </c>
    </row>
    <row r="12413" spans="9:11" x14ac:dyDescent="0.3">
      <c r="I12413" s="86">
        <v>1901821</v>
      </c>
      <c r="J12413" s="85">
        <v>159686621</v>
      </c>
      <c r="K12413" s="84" t="s">
        <v>4179</v>
      </c>
    </row>
    <row r="12414" spans="9:11" x14ac:dyDescent="0.3">
      <c r="I12414" s="86">
        <v>1901921</v>
      </c>
      <c r="J12414" s="85">
        <v>159686721</v>
      </c>
      <c r="K12414" s="84" t="s">
        <v>4173</v>
      </c>
    </row>
    <row r="12415" spans="9:11" x14ac:dyDescent="0.3">
      <c r="I12415" s="86">
        <v>1902021</v>
      </c>
      <c r="J12415" s="85">
        <v>159686821</v>
      </c>
      <c r="K12415" s="84" t="s">
        <v>4180</v>
      </c>
    </row>
    <row r="12416" spans="9:11" x14ac:dyDescent="0.3">
      <c r="I12416" s="86">
        <v>1902121</v>
      </c>
      <c r="J12416" s="85">
        <v>159686921</v>
      </c>
      <c r="K12416" s="84" t="s">
        <v>4074</v>
      </c>
    </row>
    <row r="12417" spans="9:11" x14ac:dyDescent="0.3">
      <c r="I12417" s="86">
        <v>1902221</v>
      </c>
      <c r="J12417" s="85">
        <v>159687021</v>
      </c>
      <c r="K12417" s="84" t="s">
        <v>4092</v>
      </c>
    </row>
    <row r="12418" spans="9:11" x14ac:dyDescent="0.3">
      <c r="I12418" s="86">
        <v>1902321</v>
      </c>
      <c r="J12418" s="85">
        <v>159687121</v>
      </c>
      <c r="K12418" s="84" t="s">
        <v>4181</v>
      </c>
    </row>
    <row r="12419" spans="9:11" x14ac:dyDescent="0.3">
      <c r="I12419" s="86">
        <v>1902421</v>
      </c>
      <c r="J12419" s="85">
        <v>159687221</v>
      </c>
      <c r="K12419" s="84" t="s">
        <v>4182</v>
      </c>
    </row>
    <row r="12420" spans="9:11" x14ac:dyDescent="0.3">
      <c r="I12420" s="86">
        <v>1902521</v>
      </c>
      <c r="J12420" s="85">
        <v>159687321</v>
      </c>
      <c r="K12420" s="84" t="s">
        <v>4118</v>
      </c>
    </row>
    <row r="12421" spans="9:11" x14ac:dyDescent="0.3">
      <c r="I12421" s="86">
        <v>1902621</v>
      </c>
      <c r="J12421" s="85">
        <v>159687421</v>
      </c>
      <c r="K12421" s="84" t="s">
        <v>4183</v>
      </c>
    </row>
    <row r="12422" spans="9:11" x14ac:dyDescent="0.3">
      <c r="I12422" s="86">
        <v>1902721</v>
      </c>
      <c r="J12422" s="85">
        <v>159687521</v>
      </c>
      <c r="K12422" s="84" t="s">
        <v>4184</v>
      </c>
    </row>
    <row r="12423" spans="9:11" x14ac:dyDescent="0.3">
      <c r="I12423" s="86">
        <v>1902821</v>
      </c>
      <c r="J12423" s="85">
        <v>159793121</v>
      </c>
      <c r="K12423" s="84" t="s">
        <v>4185</v>
      </c>
    </row>
    <row r="12424" spans="9:11" x14ac:dyDescent="0.3">
      <c r="I12424" s="86">
        <v>1884421</v>
      </c>
      <c r="J12424" s="85">
        <v>159807321</v>
      </c>
      <c r="K12424" s="84" t="s">
        <v>4186</v>
      </c>
    </row>
    <row r="12425" spans="9:11" x14ac:dyDescent="0.3">
      <c r="I12425" s="86">
        <v>1903021</v>
      </c>
      <c r="J12425" s="85">
        <v>160648921</v>
      </c>
      <c r="K12425" s="84" t="s">
        <v>4187</v>
      </c>
    </row>
    <row r="12426" spans="9:11" x14ac:dyDescent="0.3">
      <c r="I12426" s="86">
        <v>1903121</v>
      </c>
      <c r="J12426" s="85">
        <v>160655921</v>
      </c>
      <c r="K12426" s="84" t="s">
        <v>4188</v>
      </c>
    </row>
    <row r="12427" spans="9:11" x14ac:dyDescent="0.3">
      <c r="I12427" s="86">
        <v>1903221</v>
      </c>
      <c r="J12427" s="85">
        <v>160660121</v>
      </c>
      <c r="K12427" s="84" t="s">
        <v>4189</v>
      </c>
    </row>
    <row r="12428" spans="9:11" x14ac:dyDescent="0.3">
      <c r="I12428" s="86">
        <v>1903321</v>
      </c>
      <c r="J12428" s="85">
        <v>161165921</v>
      </c>
      <c r="K12428" s="84" t="s">
        <v>4190</v>
      </c>
    </row>
    <row r="12429" spans="9:11" x14ac:dyDescent="0.3">
      <c r="I12429" s="86">
        <v>1903421</v>
      </c>
      <c r="J12429" s="85">
        <v>161166021</v>
      </c>
      <c r="K12429" s="84" t="s">
        <v>4191</v>
      </c>
    </row>
    <row r="12430" spans="9:11" x14ac:dyDescent="0.3">
      <c r="I12430" s="86">
        <v>1903521</v>
      </c>
      <c r="J12430" s="85">
        <v>161166121</v>
      </c>
      <c r="K12430" s="84" t="s">
        <v>4192</v>
      </c>
    </row>
    <row r="12431" spans="9:11" x14ac:dyDescent="0.3">
      <c r="I12431" s="86">
        <v>1903621</v>
      </c>
      <c r="J12431" s="85">
        <v>161166221</v>
      </c>
      <c r="K12431" s="84" t="s">
        <v>4193</v>
      </c>
    </row>
    <row r="12432" spans="9:11" x14ac:dyDescent="0.3">
      <c r="I12432" s="86">
        <v>1903721</v>
      </c>
      <c r="J12432" s="85">
        <v>161166321</v>
      </c>
      <c r="K12432" s="84" t="s">
        <v>4194</v>
      </c>
    </row>
    <row r="12433" spans="9:11" x14ac:dyDescent="0.3">
      <c r="I12433" s="86">
        <v>1903821</v>
      </c>
      <c r="J12433" s="85">
        <v>161166421</v>
      </c>
      <c r="K12433" s="84" t="s">
        <v>4195</v>
      </c>
    </row>
    <row r="12434" spans="9:11" x14ac:dyDescent="0.3">
      <c r="I12434" s="86">
        <v>1903921</v>
      </c>
      <c r="J12434" s="85">
        <v>161166521</v>
      </c>
      <c r="K12434" s="84" t="s">
        <v>4196</v>
      </c>
    </row>
    <row r="12435" spans="9:11" x14ac:dyDescent="0.3">
      <c r="I12435" s="86">
        <v>1904021</v>
      </c>
      <c r="J12435" s="85">
        <v>161166621</v>
      </c>
      <c r="K12435" s="84" t="s">
        <v>4197</v>
      </c>
    </row>
    <row r="12436" spans="9:11" x14ac:dyDescent="0.3">
      <c r="I12436" s="86">
        <v>1904121</v>
      </c>
      <c r="J12436" s="85">
        <v>161166721</v>
      </c>
      <c r="K12436" s="84" t="s">
        <v>4198</v>
      </c>
    </row>
    <row r="12437" spans="9:11" x14ac:dyDescent="0.3">
      <c r="I12437" s="86">
        <v>1904221</v>
      </c>
      <c r="J12437" s="85">
        <v>161167021</v>
      </c>
      <c r="K12437" s="84" t="s">
        <v>4199</v>
      </c>
    </row>
    <row r="12438" spans="9:11" x14ac:dyDescent="0.3">
      <c r="I12438" s="86">
        <v>1904321</v>
      </c>
      <c r="J12438" s="85">
        <v>161167221</v>
      </c>
      <c r="K12438" s="84" t="s">
        <v>4200</v>
      </c>
    </row>
    <row r="12439" spans="9:11" x14ac:dyDescent="0.3">
      <c r="I12439" s="86">
        <v>1904421</v>
      </c>
      <c r="J12439" s="85">
        <v>161167321</v>
      </c>
      <c r="K12439" s="84" t="s">
        <v>4201</v>
      </c>
    </row>
    <row r="12440" spans="9:11" x14ac:dyDescent="0.3">
      <c r="I12440" s="86">
        <v>1904521</v>
      </c>
      <c r="J12440" s="85">
        <v>161167421</v>
      </c>
      <c r="K12440" s="84" t="s">
        <v>4202</v>
      </c>
    </row>
    <row r="12441" spans="9:11" x14ac:dyDescent="0.3">
      <c r="I12441" s="86">
        <v>1904621</v>
      </c>
      <c r="J12441" s="85">
        <v>161167521</v>
      </c>
      <c r="K12441" s="84" t="s">
        <v>4203</v>
      </c>
    </row>
    <row r="12442" spans="9:11" x14ac:dyDescent="0.3">
      <c r="I12442" s="86">
        <v>1904721</v>
      </c>
      <c r="J12442" s="85">
        <v>161167621</v>
      </c>
      <c r="K12442" s="84" t="s">
        <v>4204</v>
      </c>
    </row>
    <row r="12443" spans="9:11" x14ac:dyDescent="0.3">
      <c r="I12443" s="86">
        <v>1904821</v>
      </c>
      <c r="J12443" s="85">
        <v>161167721</v>
      </c>
      <c r="K12443" s="84" t="s">
        <v>4205</v>
      </c>
    </row>
    <row r="12444" spans="9:11" x14ac:dyDescent="0.3">
      <c r="I12444" s="86">
        <v>1904921</v>
      </c>
      <c r="J12444" s="85">
        <v>161167821</v>
      </c>
      <c r="K12444" s="84" t="s">
        <v>4206</v>
      </c>
    </row>
    <row r="12445" spans="9:11" x14ac:dyDescent="0.3">
      <c r="I12445" s="86">
        <v>1905121</v>
      </c>
      <c r="J12445" s="85">
        <v>161167921</v>
      </c>
      <c r="K12445" s="84" t="s">
        <v>4207</v>
      </c>
    </row>
    <row r="12446" spans="9:11" x14ac:dyDescent="0.3">
      <c r="I12446" s="86">
        <v>1905221</v>
      </c>
      <c r="J12446" s="85">
        <v>161168021</v>
      </c>
      <c r="K12446" s="84" t="s">
        <v>4208</v>
      </c>
    </row>
    <row r="12447" spans="9:11" x14ac:dyDescent="0.3">
      <c r="I12447" s="86">
        <v>1905321</v>
      </c>
      <c r="J12447" s="85">
        <v>161177521</v>
      </c>
      <c r="K12447" s="84" t="s">
        <v>4209</v>
      </c>
    </row>
    <row r="12448" spans="9:11" x14ac:dyDescent="0.3">
      <c r="I12448" s="86">
        <v>1905021</v>
      </c>
      <c r="J12448" s="85">
        <v>161288121</v>
      </c>
      <c r="K12448" s="84" t="s">
        <v>4210</v>
      </c>
    </row>
    <row r="12449" spans="9:11" x14ac:dyDescent="0.3">
      <c r="I12449" s="86">
        <v>1905421</v>
      </c>
      <c r="J12449" s="85">
        <v>161536721</v>
      </c>
      <c r="K12449" s="84" t="s">
        <v>4211</v>
      </c>
    </row>
    <row r="12450" spans="9:11" x14ac:dyDescent="0.3">
      <c r="I12450" s="86">
        <v>1905521</v>
      </c>
      <c r="J12450" s="85">
        <v>161559821</v>
      </c>
      <c r="K12450" s="84" t="s">
        <v>4212</v>
      </c>
    </row>
    <row r="12451" spans="9:11" x14ac:dyDescent="0.3">
      <c r="I12451" s="86">
        <v>1905521</v>
      </c>
      <c r="J12451" s="85">
        <v>161559821</v>
      </c>
      <c r="K12451" s="84" t="s">
        <v>4212</v>
      </c>
    </row>
    <row r="12452" spans="9:11" x14ac:dyDescent="0.3">
      <c r="I12452" s="86">
        <v>1905721</v>
      </c>
      <c r="J12452" s="85">
        <v>161562021</v>
      </c>
      <c r="K12452" s="84" t="s">
        <v>4213</v>
      </c>
    </row>
    <row r="12453" spans="9:11" x14ac:dyDescent="0.3">
      <c r="I12453" s="86">
        <v>1905821</v>
      </c>
      <c r="J12453" s="85">
        <v>161562121</v>
      </c>
      <c r="K12453" s="84" t="s">
        <v>4214</v>
      </c>
    </row>
    <row r="12454" spans="9:11" x14ac:dyDescent="0.3">
      <c r="I12454" s="86">
        <v>1905921</v>
      </c>
      <c r="J12454" s="85">
        <v>161562221</v>
      </c>
      <c r="K12454" s="84" t="s">
        <v>4215</v>
      </c>
    </row>
    <row r="12455" spans="9:11" x14ac:dyDescent="0.3">
      <c r="I12455" s="86">
        <v>1906021</v>
      </c>
      <c r="J12455" s="85">
        <v>161562321</v>
      </c>
      <c r="K12455" s="84" t="s">
        <v>4216</v>
      </c>
    </row>
    <row r="12456" spans="9:11" x14ac:dyDescent="0.3">
      <c r="I12456" s="86">
        <v>1906121</v>
      </c>
      <c r="J12456" s="85">
        <v>161562421</v>
      </c>
      <c r="K12456" s="84" t="s">
        <v>4217</v>
      </c>
    </row>
    <row r="12457" spans="9:11" x14ac:dyDescent="0.3">
      <c r="I12457" s="86">
        <v>1906221</v>
      </c>
      <c r="J12457" s="85">
        <v>161562521</v>
      </c>
      <c r="K12457" s="84" t="s">
        <v>4218</v>
      </c>
    </row>
    <row r="12458" spans="9:11" x14ac:dyDescent="0.3">
      <c r="I12458" s="86">
        <v>1906321</v>
      </c>
      <c r="J12458" s="85">
        <v>161562621</v>
      </c>
      <c r="K12458" s="84" t="s">
        <v>4219</v>
      </c>
    </row>
    <row r="12459" spans="9:11" x14ac:dyDescent="0.3">
      <c r="I12459" s="86">
        <v>1906421</v>
      </c>
      <c r="J12459" s="85">
        <v>161562721</v>
      </c>
      <c r="K12459" s="84" t="s">
        <v>4220</v>
      </c>
    </row>
    <row r="12460" spans="9:11" x14ac:dyDescent="0.3">
      <c r="I12460" s="86">
        <v>1906521</v>
      </c>
      <c r="J12460" s="85">
        <v>161562821</v>
      </c>
      <c r="K12460" s="84" t="s">
        <v>4221</v>
      </c>
    </row>
    <row r="12461" spans="9:11" x14ac:dyDescent="0.3">
      <c r="I12461" s="86">
        <v>1906621</v>
      </c>
      <c r="J12461" s="85">
        <v>161562921</v>
      </c>
      <c r="K12461" s="84" t="s">
        <v>4222</v>
      </c>
    </row>
    <row r="12462" spans="9:11" x14ac:dyDescent="0.3">
      <c r="I12462" s="86">
        <v>1906721</v>
      </c>
      <c r="J12462" s="85">
        <v>161563021</v>
      </c>
      <c r="K12462" s="84" t="s">
        <v>4223</v>
      </c>
    </row>
    <row r="12463" spans="9:11" x14ac:dyDescent="0.3">
      <c r="I12463" s="86">
        <v>1906821</v>
      </c>
      <c r="J12463" s="85">
        <v>161563121</v>
      </c>
      <c r="K12463" s="84" t="s">
        <v>4224</v>
      </c>
    </row>
    <row r="12464" spans="9:11" x14ac:dyDescent="0.3">
      <c r="I12464" s="86">
        <v>1906921</v>
      </c>
      <c r="J12464" s="85">
        <v>161563221</v>
      </c>
      <c r="K12464" s="84" t="s">
        <v>4225</v>
      </c>
    </row>
    <row r="12465" spans="9:11" x14ac:dyDescent="0.3">
      <c r="I12465" s="86">
        <v>1907021</v>
      </c>
      <c r="J12465" s="85">
        <v>161563321</v>
      </c>
      <c r="K12465" s="84" t="s">
        <v>4226</v>
      </c>
    </row>
    <row r="12466" spans="9:11" x14ac:dyDescent="0.3">
      <c r="I12466" s="86">
        <v>1907121</v>
      </c>
      <c r="J12466" s="85">
        <v>161563421</v>
      </c>
      <c r="K12466" s="84" t="s">
        <v>4227</v>
      </c>
    </row>
    <row r="12467" spans="9:11" x14ac:dyDescent="0.3">
      <c r="I12467" s="86">
        <v>1907221</v>
      </c>
      <c r="J12467" s="85">
        <v>161563521</v>
      </c>
      <c r="K12467" s="84" t="s">
        <v>4228</v>
      </c>
    </row>
    <row r="12468" spans="9:11" x14ac:dyDescent="0.3">
      <c r="I12468" s="86">
        <v>1907321</v>
      </c>
      <c r="J12468" s="85">
        <v>161563621</v>
      </c>
      <c r="K12468" s="84" t="s">
        <v>4229</v>
      </c>
    </row>
    <row r="12469" spans="9:11" x14ac:dyDescent="0.3">
      <c r="I12469" s="86">
        <v>1907421</v>
      </c>
      <c r="J12469" s="85">
        <v>161563721</v>
      </c>
      <c r="K12469" s="84" t="s">
        <v>4230</v>
      </c>
    </row>
    <row r="12470" spans="9:11" x14ac:dyDescent="0.3">
      <c r="I12470" s="86">
        <v>1907521</v>
      </c>
      <c r="J12470" s="85">
        <v>161563821</v>
      </c>
      <c r="K12470" s="84" t="s">
        <v>4231</v>
      </c>
    </row>
    <row r="12471" spans="9:11" x14ac:dyDescent="0.3">
      <c r="I12471" s="86">
        <v>1907621</v>
      </c>
      <c r="J12471" s="85">
        <v>161563921</v>
      </c>
      <c r="K12471" s="84" t="s">
        <v>4232</v>
      </c>
    </row>
    <row r="12472" spans="9:11" x14ac:dyDescent="0.3">
      <c r="I12472" s="86">
        <v>1907721</v>
      </c>
      <c r="J12472" s="85">
        <v>161564021</v>
      </c>
      <c r="K12472" s="84" t="s">
        <v>4233</v>
      </c>
    </row>
    <row r="12473" spans="9:11" x14ac:dyDescent="0.3">
      <c r="I12473" s="86">
        <v>1907821</v>
      </c>
      <c r="J12473" s="85">
        <v>161564121</v>
      </c>
      <c r="K12473" s="84" t="s">
        <v>4234</v>
      </c>
    </row>
    <row r="12474" spans="9:11" x14ac:dyDescent="0.3">
      <c r="I12474" s="86">
        <v>1907921</v>
      </c>
      <c r="J12474" s="85">
        <v>161564221</v>
      </c>
      <c r="K12474" s="84" t="s">
        <v>4235</v>
      </c>
    </row>
    <row r="12475" spans="9:11" x14ac:dyDescent="0.3">
      <c r="I12475" s="86">
        <v>1908021</v>
      </c>
      <c r="J12475" s="85">
        <v>161564321</v>
      </c>
      <c r="K12475" s="84" t="s">
        <v>4236</v>
      </c>
    </row>
    <row r="12476" spans="9:11" x14ac:dyDescent="0.3">
      <c r="I12476" s="86">
        <v>1908121</v>
      </c>
      <c r="J12476" s="85">
        <v>161564421</v>
      </c>
      <c r="K12476" s="84" t="s">
        <v>4237</v>
      </c>
    </row>
    <row r="12477" spans="9:11" x14ac:dyDescent="0.3">
      <c r="I12477" s="86">
        <v>1908221</v>
      </c>
      <c r="J12477" s="85">
        <v>161564521</v>
      </c>
      <c r="K12477" s="84" t="s">
        <v>4238</v>
      </c>
    </row>
    <row r="12478" spans="9:11" x14ac:dyDescent="0.3">
      <c r="I12478" s="86">
        <v>1908321</v>
      </c>
      <c r="J12478" s="85">
        <v>161564621</v>
      </c>
      <c r="K12478" s="84" t="s">
        <v>4239</v>
      </c>
    </row>
    <row r="12479" spans="9:11" x14ac:dyDescent="0.3">
      <c r="I12479" s="86">
        <v>1908421</v>
      </c>
      <c r="J12479" s="85">
        <v>161564721</v>
      </c>
      <c r="K12479" s="84" t="s">
        <v>4240</v>
      </c>
    </row>
    <row r="12480" spans="9:11" x14ac:dyDescent="0.3">
      <c r="I12480" s="86">
        <v>1908521</v>
      </c>
      <c r="J12480" s="85">
        <v>161564821</v>
      </c>
      <c r="K12480" s="84" t="s">
        <v>4226</v>
      </c>
    </row>
    <row r="12481" spans="9:11" x14ac:dyDescent="0.3">
      <c r="I12481" s="86">
        <v>1908621</v>
      </c>
      <c r="J12481" s="85">
        <v>161564921</v>
      </c>
      <c r="K12481" s="84" t="s">
        <v>4235</v>
      </c>
    </row>
    <row r="12482" spans="9:11" x14ac:dyDescent="0.3">
      <c r="I12482" s="86">
        <v>1908721</v>
      </c>
      <c r="J12482" s="85">
        <v>161565021</v>
      </c>
      <c r="K12482" s="84" t="s">
        <v>4241</v>
      </c>
    </row>
    <row r="12483" spans="9:11" x14ac:dyDescent="0.3">
      <c r="I12483" s="86">
        <v>1908821</v>
      </c>
      <c r="J12483" s="85">
        <v>161565121</v>
      </c>
      <c r="K12483" s="84" t="s">
        <v>4242</v>
      </c>
    </row>
    <row r="12484" spans="9:11" x14ac:dyDescent="0.3">
      <c r="I12484" s="86">
        <v>1908921</v>
      </c>
      <c r="J12484" s="85">
        <v>161565221</v>
      </c>
      <c r="K12484" s="84" t="s">
        <v>4243</v>
      </c>
    </row>
    <row r="12485" spans="9:11" x14ac:dyDescent="0.3">
      <c r="I12485" s="86">
        <v>1909021</v>
      </c>
      <c r="J12485" s="85">
        <v>161565321</v>
      </c>
      <c r="K12485" s="84" t="s">
        <v>4244</v>
      </c>
    </row>
    <row r="12486" spans="9:11" x14ac:dyDescent="0.3">
      <c r="I12486" s="86">
        <v>1909121</v>
      </c>
      <c r="J12486" s="85">
        <v>161565421</v>
      </c>
      <c r="K12486" s="84" t="s">
        <v>4245</v>
      </c>
    </row>
    <row r="12487" spans="9:11" x14ac:dyDescent="0.3">
      <c r="I12487" s="86">
        <v>1909221</v>
      </c>
      <c r="J12487" s="85">
        <v>161565521</v>
      </c>
      <c r="K12487" s="84" t="s">
        <v>4246</v>
      </c>
    </row>
    <row r="12488" spans="9:11" x14ac:dyDescent="0.3">
      <c r="I12488" s="86">
        <v>1909321</v>
      </c>
      <c r="J12488" s="85">
        <v>161565621</v>
      </c>
      <c r="K12488" s="84" t="s">
        <v>4234</v>
      </c>
    </row>
    <row r="12489" spans="9:11" x14ac:dyDescent="0.3">
      <c r="I12489" s="86">
        <v>1909421</v>
      </c>
      <c r="J12489" s="85">
        <v>161565721</v>
      </c>
      <c r="K12489" s="84" t="s">
        <v>4247</v>
      </c>
    </row>
    <row r="12490" spans="9:11" x14ac:dyDescent="0.3">
      <c r="I12490" s="86">
        <v>1909521</v>
      </c>
      <c r="J12490" s="85">
        <v>161565821</v>
      </c>
      <c r="K12490" s="84" t="s">
        <v>4248</v>
      </c>
    </row>
    <row r="12491" spans="9:11" x14ac:dyDescent="0.3">
      <c r="I12491" s="86">
        <v>1909621</v>
      </c>
      <c r="J12491" s="85">
        <v>161565921</v>
      </c>
      <c r="K12491" s="84" t="s">
        <v>4249</v>
      </c>
    </row>
    <row r="12492" spans="9:11" x14ac:dyDescent="0.3">
      <c r="I12492" s="86">
        <v>1909721</v>
      </c>
      <c r="J12492" s="85">
        <v>161566021</v>
      </c>
      <c r="K12492" s="84" t="s">
        <v>4250</v>
      </c>
    </row>
    <row r="12493" spans="9:11" x14ac:dyDescent="0.3">
      <c r="I12493" s="86">
        <v>1909821</v>
      </c>
      <c r="J12493" s="85">
        <v>161566121</v>
      </c>
      <c r="K12493" s="84" t="s">
        <v>4251</v>
      </c>
    </row>
    <row r="12494" spans="9:11" x14ac:dyDescent="0.3">
      <c r="I12494" s="86">
        <v>1909921</v>
      </c>
      <c r="J12494" s="85">
        <v>161566221</v>
      </c>
      <c r="K12494" s="84" t="s">
        <v>4252</v>
      </c>
    </row>
    <row r="12495" spans="9:11" x14ac:dyDescent="0.3">
      <c r="I12495" s="86">
        <v>1910021</v>
      </c>
      <c r="J12495" s="85">
        <v>161566321</v>
      </c>
      <c r="K12495" s="84" t="s">
        <v>4224</v>
      </c>
    </row>
    <row r="12496" spans="9:11" x14ac:dyDescent="0.3">
      <c r="I12496" s="86">
        <v>1910121</v>
      </c>
      <c r="J12496" s="85">
        <v>161566421</v>
      </c>
      <c r="K12496" s="84" t="s">
        <v>4253</v>
      </c>
    </row>
    <row r="12497" spans="9:11" x14ac:dyDescent="0.3">
      <c r="I12497" s="86">
        <v>1910221</v>
      </c>
      <c r="J12497" s="85">
        <v>161566521</v>
      </c>
      <c r="K12497" s="84" t="s">
        <v>4226</v>
      </c>
    </row>
    <row r="12498" spans="9:11" x14ac:dyDescent="0.3">
      <c r="I12498" s="86">
        <v>1910321</v>
      </c>
      <c r="J12498" s="85">
        <v>161566621</v>
      </c>
      <c r="K12498" s="84" t="s">
        <v>4254</v>
      </c>
    </row>
    <row r="12499" spans="9:11" x14ac:dyDescent="0.3">
      <c r="I12499" s="86">
        <v>1910421</v>
      </c>
      <c r="J12499" s="85">
        <v>161566721</v>
      </c>
      <c r="K12499" s="84" t="s">
        <v>4255</v>
      </c>
    </row>
    <row r="12500" spans="9:11" x14ac:dyDescent="0.3">
      <c r="I12500" s="86">
        <v>1910521</v>
      </c>
      <c r="J12500" s="85">
        <v>161566821</v>
      </c>
      <c r="K12500" s="84" t="s">
        <v>4256</v>
      </c>
    </row>
    <row r="12501" spans="9:11" x14ac:dyDescent="0.3">
      <c r="I12501" s="86">
        <v>1910621</v>
      </c>
      <c r="J12501" s="85">
        <v>161566921</v>
      </c>
      <c r="K12501" s="84" t="s">
        <v>4230</v>
      </c>
    </row>
    <row r="12502" spans="9:11" x14ac:dyDescent="0.3">
      <c r="I12502" s="86">
        <v>1910721</v>
      </c>
      <c r="J12502" s="85">
        <v>161567021</v>
      </c>
      <c r="K12502" s="84" t="s">
        <v>4257</v>
      </c>
    </row>
    <row r="12503" spans="9:11" x14ac:dyDescent="0.3">
      <c r="I12503" s="86">
        <v>1910821</v>
      </c>
      <c r="J12503" s="85">
        <v>161567121</v>
      </c>
      <c r="K12503" s="84" t="s">
        <v>4258</v>
      </c>
    </row>
    <row r="12504" spans="9:11" x14ac:dyDescent="0.3">
      <c r="I12504" s="86">
        <v>1910921</v>
      </c>
      <c r="J12504" s="85">
        <v>161567221</v>
      </c>
      <c r="K12504" s="84" t="s">
        <v>4259</v>
      </c>
    </row>
    <row r="12505" spans="9:11" x14ac:dyDescent="0.3">
      <c r="I12505" s="86">
        <v>1911021</v>
      </c>
      <c r="J12505" s="85">
        <v>161567321</v>
      </c>
      <c r="K12505" s="84" t="s">
        <v>4260</v>
      </c>
    </row>
    <row r="12506" spans="9:11" x14ac:dyDescent="0.3">
      <c r="I12506" s="86">
        <v>1911121</v>
      </c>
      <c r="J12506" s="85">
        <v>161567421</v>
      </c>
      <c r="K12506" s="84" t="s">
        <v>4224</v>
      </c>
    </row>
    <row r="12507" spans="9:11" x14ac:dyDescent="0.3">
      <c r="I12507" s="86">
        <v>1911221</v>
      </c>
      <c r="J12507" s="85">
        <v>161567521</v>
      </c>
      <c r="K12507" s="84" t="s">
        <v>4261</v>
      </c>
    </row>
    <row r="12508" spans="9:11" x14ac:dyDescent="0.3">
      <c r="I12508" s="86">
        <v>1911321</v>
      </c>
      <c r="J12508" s="85">
        <v>161567621</v>
      </c>
      <c r="K12508" s="84" t="s">
        <v>4262</v>
      </c>
    </row>
    <row r="12509" spans="9:11" x14ac:dyDescent="0.3">
      <c r="I12509" s="86">
        <v>1911421</v>
      </c>
      <c r="J12509" s="85">
        <v>161567721</v>
      </c>
      <c r="K12509" s="84" t="s">
        <v>4263</v>
      </c>
    </row>
    <row r="12510" spans="9:11" x14ac:dyDescent="0.3">
      <c r="I12510" s="86">
        <v>1911521</v>
      </c>
      <c r="J12510" s="85">
        <v>161567821</v>
      </c>
      <c r="K12510" s="84" t="s">
        <v>4253</v>
      </c>
    </row>
    <row r="12511" spans="9:11" x14ac:dyDescent="0.3">
      <c r="I12511" s="86">
        <v>1911621</v>
      </c>
      <c r="J12511" s="85">
        <v>161567921</v>
      </c>
      <c r="K12511" s="84" t="s">
        <v>4264</v>
      </c>
    </row>
    <row r="12512" spans="9:11" x14ac:dyDescent="0.3">
      <c r="I12512" s="86">
        <v>1911721</v>
      </c>
      <c r="J12512" s="85">
        <v>161568021</v>
      </c>
      <c r="K12512" s="84" t="s">
        <v>4226</v>
      </c>
    </row>
    <row r="12513" spans="9:11" x14ac:dyDescent="0.3">
      <c r="I12513" s="86">
        <v>1911821</v>
      </c>
      <c r="J12513" s="85">
        <v>161568121</v>
      </c>
      <c r="K12513" s="84" t="s">
        <v>4265</v>
      </c>
    </row>
    <row r="12514" spans="9:11" x14ac:dyDescent="0.3">
      <c r="I12514" s="86">
        <v>1911921</v>
      </c>
      <c r="J12514" s="85">
        <v>161568221</v>
      </c>
      <c r="K12514" s="84" t="s">
        <v>4266</v>
      </c>
    </row>
    <row r="12515" spans="9:11" x14ac:dyDescent="0.3">
      <c r="I12515" s="86">
        <v>1912021</v>
      </c>
      <c r="J12515" s="85">
        <v>161568321</v>
      </c>
      <c r="K12515" s="84" t="s">
        <v>4267</v>
      </c>
    </row>
    <row r="12516" spans="9:11" x14ac:dyDescent="0.3">
      <c r="I12516" s="86">
        <v>1912121</v>
      </c>
      <c r="J12516" s="85">
        <v>161568421</v>
      </c>
      <c r="K12516" s="84" t="s">
        <v>4238</v>
      </c>
    </row>
    <row r="12517" spans="9:11" x14ac:dyDescent="0.3">
      <c r="I12517" s="86">
        <v>1912221</v>
      </c>
      <c r="J12517" s="85">
        <v>161568521</v>
      </c>
      <c r="K12517" s="84" t="s">
        <v>4231</v>
      </c>
    </row>
    <row r="12518" spans="9:11" x14ac:dyDescent="0.3">
      <c r="I12518" s="86">
        <v>1912321</v>
      </c>
      <c r="J12518" s="85">
        <v>161568621</v>
      </c>
      <c r="K12518" s="84" t="s">
        <v>4268</v>
      </c>
    </row>
    <row r="12519" spans="9:11" x14ac:dyDescent="0.3">
      <c r="I12519" s="86">
        <v>1912421</v>
      </c>
      <c r="J12519" s="85">
        <v>161568721</v>
      </c>
      <c r="K12519" s="84" t="s">
        <v>4214</v>
      </c>
    </row>
    <row r="12520" spans="9:11" x14ac:dyDescent="0.3">
      <c r="I12520" s="86">
        <v>1912521</v>
      </c>
      <c r="J12520" s="85">
        <v>161568821</v>
      </c>
      <c r="K12520" s="84" t="s">
        <v>4269</v>
      </c>
    </row>
    <row r="12521" spans="9:11" x14ac:dyDescent="0.3">
      <c r="I12521" s="86">
        <v>1912621</v>
      </c>
      <c r="J12521" s="85">
        <v>161568921</v>
      </c>
      <c r="K12521" s="84" t="s">
        <v>4270</v>
      </c>
    </row>
    <row r="12522" spans="9:11" x14ac:dyDescent="0.3">
      <c r="I12522" s="86">
        <v>1912721</v>
      </c>
      <c r="J12522" s="85">
        <v>161569021</v>
      </c>
      <c r="K12522" s="84" t="s">
        <v>4248</v>
      </c>
    </row>
    <row r="12523" spans="9:11" x14ac:dyDescent="0.3">
      <c r="I12523" s="86">
        <v>1912821</v>
      </c>
      <c r="J12523" s="85">
        <v>161569121</v>
      </c>
      <c r="K12523" s="84" t="s">
        <v>4223</v>
      </c>
    </row>
    <row r="12524" spans="9:11" x14ac:dyDescent="0.3">
      <c r="I12524" s="86">
        <v>1912921</v>
      </c>
      <c r="J12524" s="85">
        <v>161569221</v>
      </c>
      <c r="K12524" s="84" t="s">
        <v>4271</v>
      </c>
    </row>
    <row r="12525" spans="9:11" x14ac:dyDescent="0.3">
      <c r="I12525" s="86">
        <v>1913021</v>
      </c>
      <c r="J12525" s="85">
        <v>161569321</v>
      </c>
      <c r="K12525" s="84" t="s">
        <v>4272</v>
      </c>
    </row>
    <row r="12526" spans="9:11" x14ac:dyDescent="0.3">
      <c r="I12526" s="86">
        <v>1913121</v>
      </c>
      <c r="J12526" s="85">
        <v>161569421</v>
      </c>
      <c r="K12526" s="84" t="s">
        <v>4273</v>
      </c>
    </row>
    <row r="12527" spans="9:11" x14ac:dyDescent="0.3">
      <c r="I12527" s="86">
        <v>1913221</v>
      </c>
      <c r="J12527" s="85">
        <v>161569521</v>
      </c>
      <c r="K12527" s="84" t="s">
        <v>4274</v>
      </c>
    </row>
    <row r="12528" spans="9:11" x14ac:dyDescent="0.3">
      <c r="I12528" s="86">
        <v>1913321</v>
      </c>
      <c r="J12528" s="85">
        <v>161569621</v>
      </c>
      <c r="K12528" s="84" t="s">
        <v>4275</v>
      </c>
    </row>
    <row r="12529" spans="9:11" x14ac:dyDescent="0.3">
      <c r="I12529" s="86">
        <v>1913421</v>
      </c>
      <c r="J12529" s="85">
        <v>161569721</v>
      </c>
      <c r="K12529" s="84" t="s">
        <v>4276</v>
      </c>
    </row>
    <row r="12530" spans="9:11" x14ac:dyDescent="0.3">
      <c r="I12530" s="86">
        <v>1913521</v>
      </c>
      <c r="J12530" s="85">
        <v>161569821</v>
      </c>
      <c r="K12530" s="84" t="s">
        <v>4254</v>
      </c>
    </row>
    <row r="12531" spans="9:11" x14ac:dyDescent="0.3">
      <c r="I12531" s="86">
        <v>1913621</v>
      </c>
      <c r="J12531" s="85">
        <v>161569921</v>
      </c>
      <c r="K12531" s="84" t="s">
        <v>4277</v>
      </c>
    </row>
    <row r="12532" spans="9:11" x14ac:dyDescent="0.3">
      <c r="I12532" s="86">
        <v>1913721</v>
      </c>
      <c r="J12532" s="85">
        <v>161570121</v>
      </c>
      <c r="K12532" s="84" t="s">
        <v>4278</v>
      </c>
    </row>
    <row r="12533" spans="9:11" x14ac:dyDescent="0.3">
      <c r="I12533" s="86">
        <v>1913821</v>
      </c>
      <c r="J12533" s="85">
        <v>161570221</v>
      </c>
      <c r="K12533" s="84" t="s">
        <v>4279</v>
      </c>
    </row>
    <row r="12534" spans="9:11" x14ac:dyDescent="0.3">
      <c r="I12534" s="86">
        <v>1913921</v>
      </c>
      <c r="J12534" s="85">
        <v>161570321</v>
      </c>
      <c r="K12534" s="84" t="s">
        <v>4280</v>
      </c>
    </row>
    <row r="12535" spans="9:11" x14ac:dyDescent="0.3">
      <c r="I12535" s="86">
        <v>1914021</v>
      </c>
      <c r="J12535" s="85">
        <v>161570421</v>
      </c>
      <c r="K12535" s="84" t="s">
        <v>4281</v>
      </c>
    </row>
    <row r="12536" spans="9:11" x14ac:dyDescent="0.3">
      <c r="I12536" s="86">
        <v>1914121</v>
      </c>
      <c r="J12536" s="85">
        <v>161570621</v>
      </c>
      <c r="K12536" s="84" t="s">
        <v>4282</v>
      </c>
    </row>
    <row r="12537" spans="9:11" x14ac:dyDescent="0.3">
      <c r="I12537" s="86">
        <v>1914221</v>
      </c>
      <c r="J12537" s="85">
        <v>161570721</v>
      </c>
      <c r="K12537" s="84" t="s">
        <v>4261</v>
      </c>
    </row>
    <row r="12538" spans="9:11" x14ac:dyDescent="0.3">
      <c r="I12538" s="86">
        <v>1914321</v>
      </c>
      <c r="J12538" s="85">
        <v>161570821</v>
      </c>
      <c r="K12538" s="84" t="s">
        <v>4242</v>
      </c>
    </row>
    <row r="12539" spans="9:11" x14ac:dyDescent="0.3">
      <c r="I12539" s="86">
        <v>1914421</v>
      </c>
      <c r="J12539" s="85">
        <v>161570921</v>
      </c>
      <c r="K12539" s="84" t="s">
        <v>4283</v>
      </c>
    </row>
    <row r="12540" spans="9:11" x14ac:dyDescent="0.3">
      <c r="I12540" s="86">
        <v>1914521</v>
      </c>
      <c r="J12540" s="85">
        <v>161571021</v>
      </c>
      <c r="K12540" s="84" t="s">
        <v>4274</v>
      </c>
    </row>
    <row r="12541" spans="9:11" x14ac:dyDescent="0.3">
      <c r="I12541" s="86">
        <v>1914621</v>
      </c>
      <c r="J12541" s="85">
        <v>161571121</v>
      </c>
      <c r="K12541" s="84" t="s">
        <v>4264</v>
      </c>
    </row>
    <row r="12542" spans="9:11" x14ac:dyDescent="0.3">
      <c r="I12542" s="86">
        <v>1914721</v>
      </c>
      <c r="J12542" s="85">
        <v>161571221</v>
      </c>
      <c r="K12542" s="84" t="s">
        <v>4262</v>
      </c>
    </row>
    <row r="12543" spans="9:11" x14ac:dyDescent="0.3">
      <c r="I12543" s="86">
        <v>1914821</v>
      </c>
      <c r="J12543" s="85">
        <v>161571321</v>
      </c>
      <c r="K12543" s="84" t="s">
        <v>4284</v>
      </c>
    </row>
    <row r="12544" spans="9:11" x14ac:dyDescent="0.3">
      <c r="I12544" s="86">
        <v>1914921</v>
      </c>
      <c r="J12544" s="85">
        <v>161571421</v>
      </c>
      <c r="K12544" s="84" t="s">
        <v>4283</v>
      </c>
    </row>
    <row r="12545" spans="9:11" x14ac:dyDescent="0.3">
      <c r="I12545" s="86">
        <v>1915021</v>
      </c>
      <c r="J12545" s="85">
        <v>161571621</v>
      </c>
      <c r="K12545" s="84" t="s">
        <v>4285</v>
      </c>
    </row>
    <row r="12546" spans="9:11" x14ac:dyDescent="0.3">
      <c r="I12546" s="86">
        <v>1915121</v>
      </c>
      <c r="J12546" s="85">
        <v>161571721</v>
      </c>
      <c r="K12546" s="84" t="s">
        <v>4286</v>
      </c>
    </row>
    <row r="12547" spans="9:11" x14ac:dyDescent="0.3">
      <c r="I12547" s="86">
        <v>1915221</v>
      </c>
      <c r="J12547" s="85">
        <v>161571821</v>
      </c>
      <c r="K12547" s="84" t="s">
        <v>4287</v>
      </c>
    </row>
    <row r="12548" spans="9:11" x14ac:dyDescent="0.3">
      <c r="I12548" s="86">
        <v>1915321</v>
      </c>
      <c r="J12548" s="85">
        <v>161571921</v>
      </c>
      <c r="K12548" s="84" t="s">
        <v>4288</v>
      </c>
    </row>
    <row r="12549" spans="9:11" x14ac:dyDescent="0.3">
      <c r="I12549" s="86">
        <v>1915421</v>
      </c>
      <c r="J12549" s="85">
        <v>161572021</v>
      </c>
      <c r="K12549" s="84" t="s">
        <v>4283</v>
      </c>
    </row>
    <row r="12550" spans="9:11" x14ac:dyDescent="0.3">
      <c r="I12550" s="86">
        <v>1915521</v>
      </c>
      <c r="J12550" s="85">
        <v>161572121</v>
      </c>
      <c r="K12550" s="84" t="s">
        <v>4231</v>
      </c>
    </row>
    <row r="12551" spans="9:11" x14ac:dyDescent="0.3">
      <c r="I12551" s="86">
        <v>1915621</v>
      </c>
      <c r="J12551" s="85">
        <v>161572221</v>
      </c>
      <c r="K12551" s="84" t="s">
        <v>4289</v>
      </c>
    </row>
    <row r="12552" spans="9:11" x14ac:dyDescent="0.3">
      <c r="I12552" s="86">
        <v>1915721</v>
      </c>
      <c r="J12552" s="85">
        <v>161572321</v>
      </c>
      <c r="K12552" s="84" t="s">
        <v>4254</v>
      </c>
    </row>
    <row r="12553" spans="9:11" x14ac:dyDescent="0.3">
      <c r="I12553" s="86">
        <v>1915821</v>
      </c>
      <c r="J12553" s="85">
        <v>161572421</v>
      </c>
      <c r="K12553" s="84" t="s">
        <v>4290</v>
      </c>
    </row>
    <row r="12554" spans="9:11" x14ac:dyDescent="0.3">
      <c r="I12554" s="86">
        <v>1915921</v>
      </c>
      <c r="J12554" s="85">
        <v>161572521</v>
      </c>
      <c r="K12554" s="84" t="s">
        <v>4214</v>
      </c>
    </row>
    <row r="12555" spans="9:11" x14ac:dyDescent="0.3">
      <c r="I12555" s="86">
        <v>1916021</v>
      </c>
      <c r="J12555" s="85">
        <v>161572621</v>
      </c>
      <c r="K12555" s="84" t="s">
        <v>4291</v>
      </c>
    </row>
    <row r="12556" spans="9:11" x14ac:dyDescent="0.3">
      <c r="I12556" s="86">
        <v>1916121</v>
      </c>
      <c r="J12556" s="85">
        <v>161572721</v>
      </c>
      <c r="K12556" s="84" t="s">
        <v>4292</v>
      </c>
    </row>
    <row r="12557" spans="9:11" x14ac:dyDescent="0.3">
      <c r="I12557" s="86">
        <v>1916221</v>
      </c>
      <c r="J12557" s="85">
        <v>161572821</v>
      </c>
      <c r="K12557" s="84" t="s">
        <v>4286</v>
      </c>
    </row>
    <row r="12558" spans="9:11" x14ac:dyDescent="0.3">
      <c r="I12558" s="86">
        <v>1916321</v>
      </c>
      <c r="J12558" s="85">
        <v>161572921</v>
      </c>
      <c r="K12558" s="84" t="s">
        <v>4281</v>
      </c>
    </row>
    <row r="12559" spans="9:11" x14ac:dyDescent="0.3">
      <c r="I12559" s="86">
        <v>1916421</v>
      </c>
      <c r="J12559" s="85">
        <v>161573021</v>
      </c>
      <c r="K12559" s="84" t="s">
        <v>4254</v>
      </c>
    </row>
    <row r="12560" spans="9:11" x14ac:dyDescent="0.3">
      <c r="I12560" s="86">
        <v>1916521</v>
      </c>
      <c r="J12560" s="85">
        <v>161573121</v>
      </c>
      <c r="K12560" s="84" t="s">
        <v>4286</v>
      </c>
    </row>
    <row r="12561" spans="9:11" x14ac:dyDescent="0.3">
      <c r="I12561" s="86">
        <v>1916621</v>
      </c>
      <c r="J12561" s="85">
        <v>161573221</v>
      </c>
      <c r="K12561" s="84" t="s">
        <v>4293</v>
      </c>
    </row>
    <row r="12562" spans="9:11" x14ac:dyDescent="0.3">
      <c r="I12562" s="86">
        <v>1916721</v>
      </c>
      <c r="J12562" s="85">
        <v>161573321</v>
      </c>
      <c r="K12562" s="84" t="s">
        <v>4276</v>
      </c>
    </row>
    <row r="12563" spans="9:11" x14ac:dyDescent="0.3">
      <c r="I12563" s="86">
        <v>1916821</v>
      </c>
      <c r="J12563" s="85">
        <v>161573421</v>
      </c>
      <c r="K12563" s="84" t="s">
        <v>4279</v>
      </c>
    </row>
    <row r="12564" spans="9:11" x14ac:dyDescent="0.3">
      <c r="I12564" s="86">
        <v>1916921</v>
      </c>
      <c r="J12564" s="85">
        <v>161573521</v>
      </c>
      <c r="K12564" s="84" t="s">
        <v>4269</v>
      </c>
    </row>
    <row r="12565" spans="9:11" x14ac:dyDescent="0.3">
      <c r="I12565" s="86">
        <v>1917021</v>
      </c>
      <c r="J12565" s="85">
        <v>161573621</v>
      </c>
      <c r="K12565" s="84" t="s">
        <v>4281</v>
      </c>
    </row>
    <row r="12566" spans="9:11" x14ac:dyDescent="0.3">
      <c r="I12566" s="86">
        <v>1917121</v>
      </c>
      <c r="J12566" s="85">
        <v>161573721</v>
      </c>
      <c r="K12566" s="84" t="s">
        <v>4294</v>
      </c>
    </row>
    <row r="12567" spans="9:11" x14ac:dyDescent="0.3">
      <c r="I12567" s="86">
        <v>1917221</v>
      </c>
      <c r="J12567" s="85">
        <v>161573821</v>
      </c>
      <c r="K12567" s="84" t="s">
        <v>4295</v>
      </c>
    </row>
    <row r="12568" spans="9:11" x14ac:dyDescent="0.3">
      <c r="I12568" s="86">
        <v>1917321</v>
      </c>
      <c r="J12568" s="85">
        <v>161573921</v>
      </c>
      <c r="K12568" s="84" t="s">
        <v>4296</v>
      </c>
    </row>
    <row r="12569" spans="9:11" x14ac:dyDescent="0.3">
      <c r="I12569" s="86">
        <v>1917421</v>
      </c>
      <c r="J12569" s="85">
        <v>161574021</v>
      </c>
      <c r="K12569" s="84" t="s">
        <v>4297</v>
      </c>
    </row>
    <row r="12570" spans="9:11" x14ac:dyDescent="0.3">
      <c r="I12570" s="86">
        <v>1917521</v>
      </c>
      <c r="J12570" s="85">
        <v>161574121</v>
      </c>
      <c r="K12570" s="84" t="s">
        <v>4298</v>
      </c>
    </row>
    <row r="12571" spans="9:11" x14ac:dyDescent="0.3">
      <c r="I12571" s="86">
        <v>1917621</v>
      </c>
      <c r="J12571" s="85">
        <v>161574221</v>
      </c>
      <c r="K12571" s="84" t="s">
        <v>4224</v>
      </c>
    </row>
    <row r="12572" spans="9:11" x14ac:dyDescent="0.3">
      <c r="I12572" s="86">
        <v>1905621</v>
      </c>
      <c r="J12572" s="85">
        <v>161576021</v>
      </c>
      <c r="K12572" s="84" t="s">
        <v>4299</v>
      </c>
    </row>
    <row r="12573" spans="9:11" x14ac:dyDescent="0.3">
      <c r="I12573" s="86">
        <v>1917821</v>
      </c>
      <c r="J12573" s="85">
        <v>162283321</v>
      </c>
      <c r="K12573" s="84" t="s">
        <v>4300</v>
      </c>
    </row>
    <row r="12574" spans="9:11" x14ac:dyDescent="0.3">
      <c r="I12574" s="86">
        <v>1917721</v>
      </c>
      <c r="J12574" s="85">
        <v>162336821</v>
      </c>
      <c r="K12574" s="84" t="s">
        <v>4301</v>
      </c>
    </row>
    <row r="12575" spans="9:11" x14ac:dyDescent="0.3">
      <c r="I12575" s="86">
        <v>1917921</v>
      </c>
      <c r="J12575" s="85">
        <v>162349621</v>
      </c>
      <c r="K12575" s="84" t="s">
        <v>4302</v>
      </c>
    </row>
    <row r="12576" spans="9:11" x14ac:dyDescent="0.3">
      <c r="I12576" s="86">
        <v>1918021</v>
      </c>
      <c r="J12576" s="85">
        <v>162349721</v>
      </c>
      <c r="K12576" s="84" t="s">
        <v>4303</v>
      </c>
    </row>
    <row r="12577" spans="9:11" x14ac:dyDescent="0.3">
      <c r="I12577" s="86">
        <v>1918121</v>
      </c>
      <c r="J12577" s="85">
        <v>162349821</v>
      </c>
      <c r="K12577" s="84" t="s">
        <v>4304</v>
      </c>
    </row>
    <row r="12578" spans="9:11" x14ac:dyDescent="0.3">
      <c r="I12578" s="86">
        <v>1918221</v>
      </c>
      <c r="J12578" s="85">
        <v>162349921</v>
      </c>
      <c r="K12578" s="84" t="s">
        <v>4305</v>
      </c>
    </row>
    <row r="12579" spans="9:11" x14ac:dyDescent="0.3">
      <c r="I12579" s="86">
        <v>1918321</v>
      </c>
      <c r="J12579" s="85">
        <v>162350021</v>
      </c>
      <c r="K12579" s="84" t="s">
        <v>4306</v>
      </c>
    </row>
    <row r="12580" spans="9:11" x14ac:dyDescent="0.3">
      <c r="I12580" s="86">
        <v>1918421</v>
      </c>
      <c r="J12580" s="85">
        <v>162350121</v>
      </c>
      <c r="K12580" s="84" t="s">
        <v>4307</v>
      </c>
    </row>
    <row r="12581" spans="9:11" x14ac:dyDescent="0.3">
      <c r="I12581" s="86">
        <v>1918521</v>
      </c>
      <c r="J12581" s="85">
        <v>162350221</v>
      </c>
      <c r="K12581" s="84" t="s">
        <v>4308</v>
      </c>
    </row>
    <row r="12582" spans="9:11" x14ac:dyDescent="0.3">
      <c r="I12582" s="86">
        <v>1918621</v>
      </c>
      <c r="J12582" s="85">
        <v>162350321</v>
      </c>
      <c r="K12582" s="84" t="s">
        <v>4309</v>
      </c>
    </row>
    <row r="12583" spans="9:11" x14ac:dyDescent="0.3">
      <c r="I12583" s="86">
        <v>1918721</v>
      </c>
      <c r="J12583" s="85">
        <v>162350421</v>
      </c>
      <c r="K12583" s="84" t="s">
        <v>4310</v>
      </c>
    </row>
    <row r="12584" spans="9:11" x14ac:dyDescent="0.3">
      <c r="I12584" s="86">
        <v>1918821</v>
      </c>
      <c r="J12584" s="85">
        <v>162350521</v>
      </c>
      <c r="K12584" s="84" t="s">
        <v>4311</v>
      </c>
    </row>
    <row r="12585" spans="9:11" x14ac:dyDescent="0.3">
      <c r="I12585" s="86">
        <v>1918921</v>
      </c>
      <c r="J12585" s="85">
        <v>162350621</v>
      </c>
      <c r="K12585" s="84" t="s">
        <v>4312</v>
      </c>
    </row>
    <row r="12586" spans="9:11" x14ac:dyDescent="0.3">
      <c r="I12586" s="86">
        <v>1919021</v>
      </c>
      <c r="J12586" s="85">
        <v>162350721</v>
      </c>
      <c r="K12586" s="84" t="s">
        <v>4313</v>
      </c>
    </row>
    <row r="12587" spans="9:11" x14ac:dyDescent="0.3">
      <c r="I12587" s="86">
        <v>1919121</v>
      </c>
      <c r="J12587" s="85">
        <v>162350821</v>
      </c>
      <c r="K12587" s="84" t="s">
        <v>4314</v>
      </c>
    </row>
    <row r="12588" spans="9:11" x14ac:dyDescent="0.3">
      <c r="I12588" s="86">
        <v>1919221</v>
      </c>
      <c r="J12588" s="85">
        <v>162350921</v>
      </c>
      <c r="K12588" s="84" t="s">
        <v>4315</v>
      </c>
    </row>
    <row r="12589" spans="9:11" x14ac:dyDescent="0.3">
      <c r="I12589" s="86">
        <v>1919321</v>
      </c>
      <c r="J12589" s="85">
        <v>162351021</v>
      </c>
      <c r="K12589" s="84" t="s">
        <v>4311</v>
      </c>
    </row>
    <row r="12590" spans="9:11" x14ac:dyDescent="0.3">
      <c r="I12590" s="86">
        <v>1919421</v>
      </c>
      <c r="J12590" s="85">
        <v>162351121</v>
      </c>
      <c r="K12590" s="84" t="s">
        <v>4316</v>
      </c>
    </row>
    <row r="12591" spans="9:11" x14ac:dyDescent="0.3">
      <c r="I12591" s="86">
        <v>1919521</v>
      </c>
      <c r="J12591" s="85">
        <v>162351221</v>
      </c>
      <c r="K12591" s="84" t="s">
        <v>4317</v>
      </c>
    </row>
    <row r="12592" spans="9:11" x14ac:dyDescent="0.3">
      <c r="I12592" s="86">
        <v>1919621</v>
      </c>
      <c r="J12592" s="85">
        <v>162351321</v>
      </c>
      <c r="K12592" s="84" t="s">
        <v>4318</v>
      </c>
    </row>
    <row r="12593" spans="9:11" x14ac:dyDescent="0.3">
      <c r="I12593" s="86">
        <v>1919721</v>
      </c>
      <c r="J12593" s="85">
        <v>162351421</v>
      </c>
      <c r="K12593" s="84" t="s">
        <v>4319</v>
      </c>
    </row>
    <row r="12594" spans="9:11" x14ac:dyDescent="0.3">
      <c r="I12594" s="86">
        <v>1919821</v>
      </c>
      <c r="J12594" s="85">
        <v>162351521</v>
      </c>
      <c r="K12594" s="84" t="s">
        <v>4320</v>
      </c>
    </row>
    <row r="12595" spans="9:11" x14ac:dyDescent="0.3">
      <c r="I12595" s="86">
        <v>1919921</v>
      </c>
      <c r="J12595" s="85">
        <v>162351621</v>
      </c>
      <c r="K12595" s="84" t="s">
        <v>4321</v>
      </c>
    </row>
    <row r="12596" spans="9:11" x14ac:dyDescent="0.3">
      <c r="I12596" s="86">
        <v>1920021</v>
      </c>
      <c r="J12596" s="85">
        <v>162351721</v>
      </c>
      <c r="K12596" s="84" t="s">
        <v>4322</v>
      </c>
    </row>
    <row r="12597" spans="9:11" x14ac:dyDescent="0.3">
      <c r="I12597" s="86">
        <v>1920121</v>
      </c>
      <c r="J12597" s="85">
        <v>162351821</v>
      </c>
      <c r="K12597" s="84" t="s">
        <v>4323</v>
      </c>
    </row>
    <row r="12598" spans="9:11" x14ac:dyDescent="0.3">
      <c r="I12598" s="86">
        <v>1920221</v>
      </c>
      <c r="J12598" s="85">
        <v>162351921</v>
      </c>
      <c r="K12598" s="84" t="s">
        <v>4324</v>
      </c>
    </row>
    <row r="12599" spans="9:11" x14ac:dyDescent="0.3">
      <c r="I12599" s="86">
        <v>1920321</v>
      </c>
      <c r="J12599" s="85">
        <v>162352021</v>
      </c>
      <c r="K12599" s="84" t="s">
        <v>4325</v>
      </c>
    </row>
    <row r="12600" spans="9:11" x14ac:dyDescent="0.3">
      <c r="I12600" s="86">
        <v>1920421</v>
      </c>
      <c r="J12600" s="85">
        <v>162352121</v>
      </c>
      <c r="K12600" s="84" t="s">
        <v>4326</v>
      </c>
    </row>
    <row r="12601" spans="9:11" x14ac:dyDescent="0.3">
      <c r="I12601" s="86">
        <v>1920521</v>
      </c>
      <c r="J12601" s="85">
        <v>162352221</v>
      </c>
      <c r="K12601" s="84" t="s">
        <v>4327</v>
      </c>
    </row>
    <row r="12602" spans="9:11" x14ac:dyDescent="0.3">
      <c r="I12602" s="86">
        <v>1920621</v>
      </c>
      <c r="J12602" s="85">
        <v>162352321</v>
      </c>
      <c r="K12602" s="84" t="s">
        <v>4328</v>
      </c>
    </row>
    <row r="12603" spans="9:11" x14ac:dyDescent="0.3">
      <c r="I12603" s="86">
        <v>1920721</v>
      </c>
      <c r="J12603" s="85">
        <v>162352421</v>
      </c>
      <c r="K12603" s="84" t="s">
        <v>4329</v>
      </c>
    </row>
    <row r="12604" spans="9:11" x14ac:dyDescent="0.3">
      <c r="I12604" s="86">
        <v>1920821</v>
      </c>
      <c r="J12604" s="85">
        <v>162352521</v>
      </c>
      <c r="K12604" s="84" t="s">
        <v>4330</v>
      </c>
    </row>
    <row r="12605" spans="9:11" x14ac:dyDescent="0.3">
      <c r="I12605" s="86">
        <v>1920921</v>
      </c>
      <c r="J12605" s="85">
        <v>162352621</v>
      </c>
      <c r="K12605" s="84" t="s">
        <v>4331</v>
      </c>
    </row>
    <row r="12606" spans="9:11" x14ac:dyDescent="0.3">
      <c r="I12606" s="86">
        <v>1921021</v>
      </c>
      <c r="J12606" s="85">
        <v>162352721</v>
      </c>
      <c r="K12606" s="84" t="s">
        <v>4332</v>
      </c>
    </row>
    <row r="12607" spans="9:11" x14ac:dyDescent="0.3">
      <c r="I12607" s="86">
        <v>1921121</v>
      </c>
      <c r="J12607" s="85">
        <v>162352821</v>
      </c>
      <c r="K12607" s="84" t="s">
        <v>4333</v>
      </c>
    </row>
    <row r="12608" spans="9:11" x14ac:dyDescent="0.3">
      <c r="I12608" s="86">
        <v>1921221</v>
      </c>
      <c r="J12608" s="85">
        <v>162352921</v>
      </c>
      <c r="K12608" s="84" t="s">
        <v>4334</v>
      </c>
    </row>
    <row r="12609" spans="9:11" x14ac:dyDescent="0.3">
      <c r="I12609" s="86">
        <v>1921321</v>
      </c>
      <c r="J12609" s="85">
        <v>162353021</v>
      </c>
      <c r="K12609" s="84" t="s">
        <v>4335</v>
      </c>
    </row>
    <row r="12610" spans="9:11" x14ac:dyDescent="0.3">
      <c r="I12610" s="86">
        <v>1921421</v>
      </c>
      <c r="J12610" s="85">
        <v>162353121</v>
      </c>
      <c r="K12610" s="84" t="s">
        <v>4336</v>
      </c>
    </row>
    <row r="12611" spans="9:11" x14ac:dyDescent="0.3">
      <c r="I12611" s="86">
        <v>1921521</v>
      </c>
      <c r="J12611" s="85">
        <v>162353221</v>
      </c>
      <c r="K12611" s="84" t="s">
        <v>4337</v>
      </c>
    </row>
    <row r="12612" spans="9:11" x14ac:dyDescent="0.3">
      <c r="I12612" s="86">
        <v>1921621</v>
      </c>
      <c r="J12612" s="85">
        <v>162353321</v>
      </c>
      <c r="K12612" s="84" t="s">
        <v>4338</v>
      </c>
    </row>
    <row r="12613" spans="9:11" x14ac:dyDescent="0.3">
      <c r="I12613" s="86">
        <v>1921721</v>
      </c>
      <c r="J12613" s="85">
        <v>162353421</v>
      </c>
      <c r="K12613" s="84" t="s">
        <v>4308</v>
      </c>
    </row>
    <row r="12614" spans="9:11" x14ac:dyDescent="0.3">
      <c r="I12614" s="86">
        <v>1921821</v>
      </c>
      <c r="J12614" s="85">
        <v>162353521</v>
      </c>
      <c r="K12614" s="84" t="s">
        <v>4339</v>
      </c>
    </row>
    <row r="12615" spans="9:11" x14ac:dyDescent="0.3">
      <c r="I12615" s="86">
        <v>1921921</v>
      </c>
      <c r="J12615" s="85">
        <v>162353621</v>
      </c>
      <c r="K12615" s="84" t="s">
        <v>4340</v>
      </c>
    </row>
    <row r="12616" spans="9:11" x14ac:dyDescent="0.3">
      <c r="I12616" s="86">
        <v>1922021</v>
      </c>
      <c r="J12616" s="85">
        <v>162353721</v>
      </c>
      <c r="K12616" s="84" t="s">
        <v>4313</v>
      </c>
    </row>
    <row r="12617" spans="9:11" x14ac:dyDescent="0.3">
      <c r="I12617" s="86">
        <v>1922121</v>
      </c>
      <c r="J12617" s="85">
        <v>162353821</v>
      </c>
      <c r="K12617" s="84" t="s">
        <v>4312</v>
      </c>
    </row>
    <row r="12618" spans="9:11" x14ac:dyDescent="0.3">
      <c r="I12618" s="86">
        <v>1922221</v>
      </c>
      <c r="J12618" s="85">
        <v>162353921</v>
      </c>
      <c r="K12618" s="84" t="s">
        <v>4341</v>
      </c>
    </row>
    <row r="12619" spans="9:11" x14ac:dyDescent="0.3">
      <c r="I12619" s="86">
        <v>1922321</v>
      </c>
      <c r="J12619" s="85">
        <v>162354021</v>
      </c>
      <c r="K12619" s="84" t="s">
        <v>4342</v>
      </c>
    </row>
    <row r="12620" spans="9:11" x14ac:dyDescent="0.3">
      <c r="I12620" s="86">
        <v>1922421</v>
      </c>
      <c r="J12620" s="85">
        <v>162354121</v>
      </c>
      <c r="K12620" s="84" t="s">
        <v>4343</v>
      </c>
    </row>
    <row r="12621" spans="9:11" x14ac:dyDescent="0.3">
      <c r="I12621" s="86">
        <v>1922521</v>
      </c>
      <c r="J12621" s="85">
        <v>162354221</v>
      </c>
      <c r="K12621" s="84" t="s">
        <v>4344</v>
      </c>
    </row>
    <row r="12622" spans="9:11" x14ac:dyDescent="0.3">
      <c r="I12622" s="86">
        <v>1922621</v>
      </c>
      <c r="J12622" s="85">
        <v>162354321</v>
      </c>
      <c r="K12622" s="84" t="s">
        <v>4314</v>
      </c>
    </row>
    <row r="12623" spans="9:11" x14ac:dyDescent="0.3">
      <c r="I12623" s="86">
        <v>1922721</v>
      </c>
      <c r="J12623" s="85">
        <v>162354421</v>
      </c>
      <c r="K12623" s="84" t="s">
        <v>4345</v>
      </c>
    </row>
    <row r="12624" spans="9:11" x14ac:dyDescent="0.3">
      <c r="I12624" s="86">
        <v>1922821</v>
      </c>
      <c r="J12624" s="85">
        <v>162354521</v>
      </c>
      <c r="K12624" s="84" t="s">
        <v>4346</v>
      </c>
    </row>
    <row r="12625" spans="9:11" x14ac:dyDescent="0.3">
      <c r="I12625" s="86">
        <v>1922921</v>
      </c>
      <c r="J12625" s="85">
        <v>162354621</v>
      </c>
      <c r="K12625" s="84" t="s">
        <v>4347</v>
      </c>
    </row>
    <row r="12626" spans="9:11" x14ac:dyDescent="0.3">
      <c r="I12626" s="86">
        <v>1923021</v>
      </c>
      <c r="J12626" s="85">
        <v>162354721</v>
      </c>
      <c r="K12626" s="84" t="s">
        <v>4348</v>
      </c>
    </row>
    <row r="12627" spans="9:11" x14ac:dyDescent="0.3">
      <c r="I12627" s="86">
        <v>1923121</v>
      </c>
      <c r="J12627" s="85">
        <v>162354821</v>
      </c>
      <c r="K12627" s="84" t="s">
        <v>4349</v>
      </c>
    </row>
    <row r="12628" spans="9:11" x14ac:dyDescent="0.3">
      <c r="I12628" s="86">
        <v>1923221</v>
      </c>
      <c r="J12628" s="85">
        <v>162354921</v>
      </c>
      <c r="K12628" s="84" t="s">
        <v>4350</v>
      </c>
    </row>
    <row r="12629" spans="9:11" x14ac:dyDescent="0.3">
      <c r="I12629" s="86">
        <v>1923321</v>
      </c>
      <c r="J12629" s="85">
        <v>162355021</v>
      </c>
      <c r="K12629" s="84" t="s">
        <v>4307</v>
      </c>
    </row>
    <row r="12630" spans="9:11" x14ac:dyDescent="0.3">
      <c r="I12630" s="86">
        <v>1923421</v>
      </c>
      <c r="J12630" s="85">
        <v>162355121</v>
      </c>
      <c r="K12630" s="84" t="s">
        <v>4351</v>
      </c>
    </row>
    <row r="12631" spans="9:11" x14ac:dyDescent="0.3">
      <c r="I12631" s="86">
        <v>1923521</v>
      </c>
      <c r="J12631" s="85">
        <v>162355221</v>
      </c>
      <c r="K12631" s="84" t="s">
        <v>4352</v>
      </c>
    </row>
    <row r="12632" spans="9:11" x14ac:dyDescent="0.3">
      <c r="I12632" s="86">
        <v>1923621</v>
      </c>
      <c r="J12632" s="85">
        <v>162355321</v>
      </c>
      <c r="K12632" s="84" t="s">
        <v>4326</v>
      </c>
    </row>
    <row r="12633" spans="9:11" x14ac:dyDescent="0.3">
      <c r="I12633" s="86">
        <v>1923721</v>
      </c>
      <c r="J12633" s="85">
        <v>162355421</v>
      </c>
      <c r="K12633" s="84" t="s">
        <v>4353</v>
      </c>
    </row>
    <row r="12634" spans="9:11" x14ac:dyDescent="0.3">
      <c r="I12634" s="86">
        <v>1923821</v>
      </c>
      <c r="J12634" s="85">
        <v>162355521</v>
      </c>
      <c r="K12634" s="84" t="s">
        <v>4354</v>
      </c>
    </row>
    <row r="12635" spans="9:11" x14ac:dyDescent="0.3">
      <c r="I12635" s="86">
        <v>1923921</v>
      </c>
      <c r="J12635" s="85">
        <v>162355621</v>
      </c>
      <c r="K12635" s="84" t="s">
        <v>4355</v>
      </c>
    </row>
    <row r="12636" spans="9:11" x14ac:dyDescent="0.3">
      <c r="I12636" s="86">
        <v>1924021</v>
      </c>
      <c r="J12636" s="85">
        <v>162355721</v>
      </c>
      <c r="K12636" s="84" t="s">
        <v>4331</v>
      </c>
    </row>
    <row r="12637" spans="9:11" x14ac:dyDescent="0.3">
      <c r="I12637" s="86">
        <v>1924121</v>
      </c>
      <c r="J12637" s="85">
        <v>162355821</v>
      </c>
      <c r="K12637" s="84" t="s">
        <v>4356</v>
      </c>
    </row>
    <row r="12638" spans="9:11" x14ac:dyDescent="0.3">
      <c r="I12638" s="86">
        <v>1924221</v>
      </c>
      <c r="J12638" s="85">
        <v>162355921</v>
      </c>
      <c r="K12638" s="84" t="s">
        <v>4357</v>
      </c>
    </row>
    <row r="12639" spans="9:11" x14ac:dyDescent="0.3">
      <c r="I12639" s="86">
        <v>1924321</v>
      </c>
      <c r="J12639" s="85">
        <v>162356021</v>
      </c>
      <c r="K12639" s="84" t="s">
        <v>4358</v>
      </c>
    </row>
    <row r="12640" spans="9:11" x14ac:dyDescent="0.3">
      <c r="I12640" s="86">
        <v>1924421</v>
      </c>
      <c r="J12640" s="85">
        <v>162584621</v>
      </c>
      <c r="K12640" s="84" t="s">
        <v>4359</v>
      </c>
    </row>
    <row r="12641" spans="9:11" x14ac:dyDescent="0.3">
      <c r="I12641" s="86">
        <v>1924521</v>
      </c>
      <c r="J12641" s="85">
        <v>162584721</v>
      </c>
      <c r="K12641" s="84" t="s">
        <v>4360</v>
      </c>
    </row>
    <row r="12642" spans="9:11" x14ac:dyDescent="0.3">
      <c r="I12642" s="86">
        <v>1924621</v>
      </c>
      <c r="J12642" s="85">
        <v>162584821</v>
      </c>
      <c r="K12642" s="84" t="s">
        <v>4361</v>
      </c>
    </row>
    <row r="12643" spans="9:11" x14ac:dyDescent="0.3">
      <c r="I12643" s="86">
        <v>1924721</v>
      </c>
      <c r="J12643" s="85">
        <v>162585021</v>
      </c>
      <c r="K12643" s="84" t="s">
        <v>4362</v>
      </c>
    </row>
    <row r="12644" spans="9:11" x14ac:dyDescent="0.3">
      <c r="I12644" s="86">
        <v>1924821</v>
      </c>
      <c r="J12644" s="85">
        <v>162585121</v>
      </c>
      <c r="K12644" s="84" t="s">
        <v>4363</v>
      </c>
    </row>
    <row r="12645" spans="9:11" x14ac:dyDescent="0.3">
      <c r="I12645" s="86">
        <v>1924921</v>
      </c>
      <c r="J12645" s="85">
        <v>162585221</v>
      </c>
      <c r="K12645" s="84" t="s">
        <v>4364</v>
      </c>
    </row>
    <row r="12646" spans="9:11" x14ac:dyDescent="0.3">
      <c r="I12646" s="86">
        <v>1925021</v>
      </c>
      <c r="J12646" s="85">
        <v>162585421</v>
      </c>
      <c r="K12646" s="84" t="s">
        <v>4365</v>
      </c>
    </row>
    <row r="12647" spans="9:11" x14ac:dyDescent="0.3">
      <c r="I12647" s="86">
        <v>1925121</v>
      </c>
      <c r="J12647" s="85">
        <v>162585621</v>
      </c>
      <c r="K12647" s="84" t="s">
        <v>4366</v>
      </c>
    </row>
    <row r="12648" spans="9:11" x14ac:dyDescent="0.3">
      <c r="I12648" s="86">
        <v>1925221</v>
      </c>
      <c r="J12648" s="85">
        <v>162585721</v>
      </c>
      <c r="K12648" s="84" t="s">
        <v>4367</v>
      </c>
    </row>
    <row r="12649" spans="9:11" x14ac:dyDescent="0.3">
      <c r="I12649" s="86">
        <v>1925321</v>
      </c>
      <c r="J12649" s="85">
        <v>162585821</v>
      </c>
      <c r="K12649" s="84" t="s">
        <v>4368</v>
      </c>
    </row>
    <row r="12650" spans="9:11" x14ac:dyDescent="0.3">
      <c r="I12650" s="86">
        <v>1925421</v>
      </c>
      <c r="J12650" s="85">
        <v>162586021</v>
      </c>
      <c r="K12650" s="84" t="s">
        <v>4369</v>
      </c>
    </row>
    <row r="12651" spans="9:11" x14ac:dyDescent="0.3">
      <c r="I12651" s="86">
        <v>1925521</v>
      </c>
      <c r="J12651" s="85">
        <v>162586121</v>
      </c>
      <c r="K12651" s="84" t="s">
        <v>4370</v>
      </c>
    </row>
    <row r="12652" spans="9:11" x14ac:dyDescent="0.3">
      <c r="I12652" s="86">
        <v>1925621</v>
      </c>
      <c r="J12652" s="85">
        <v>162586221</v>
      </c>
      <c r="K12652" s="84" t="s">
        <v>4371</v>
      </c>
    </row>
    <row r="12653" spans="9:11" x14ac:dyDescent="0.3">
      <c r="I12653" s="86">
        <v>1925921</v>
      </c>
      <c r="J12653" s="85">
        <v>163916921</v>
      </c>
      <c r="K12653" s="84" t="s">
        <v>4372</v>
      </c>
    </row>
    <row r="12654" spans="9:11" x14ac:dyDescent="0.3">
      <c r="I12654" s="86">
        <v>1926021</v>
      </c>
      <c r="J12654" s="85">
        <v>163917021</v>
      </c>
      <c r="K12654" s="84" t="s">
        <v>4373</v>
      </c>
    </row>
    <row r="12655" spans="9:11" x14ac:dyDescent="0.3">
      <c r="I12655" s="86">
        <v>1926121</v>
      </c>
      <c r="J12655" s="85">
        <v>163917121</v>
      </c>
      <c r="K12655" s="84" t="s">
        <v>4374</v>
      </c>
    </row>
    <row r="12656" spans="9:11" x14ac:dyDescent="0.3">
      <c r="I12656" s="86">
        <v>1926221</v>
      </c>
      <c r="J12656" s="85">
        <v>163917221</v>
      </c>
      <c r="K12656" s="84" t="s">
        <v>4375</v>
      </c>
    </row>
    <row r="12657" spans="9:11" x14ac:dyDescent="0.3">
      <c r="I12657" s="86">
        <v>1926321</v>
      </c>
      <c r="J12657" s="85">
        <v>163917321</v>
      </c>
      <c r="K12657" s="84" t="s">
        <v>4376</v>
      </c>
    </row>
    <row r="12658" spans="9:11" x14ac:dyDescent="0.3">
      <c r="I12658" s="86">
        <v>1926421</v>
      </c>
      <c r="J12658" s="85">
        <v>163917521</v>
      </c>
      <c r="K12658" s="84" t="s">
        <v>4377</v>
      </c>
    </row>
    <row r="12659" spans="9:11" x14ac:dyDescent="0.3">
      <c r="I12659" s="86">
        <v>1926521</v>
      </c>
      <c r="J12659" s="85">
        <v>163917621</v>
      </c>
      <c r="K12659" s="84" t="s">
        <v>4378</v>
      </c>
    </row>
    <row r="12660" spans="9:11" x14ac:dyDescent="0.3">
      <c r="I12660" s="86">
        <v>1926621</v>
      </c>
      <c r="J12660" s="85">
        <v>163917721</v>
      </c>
      <c r="K12660" s="84" t="s">
        <v>4379</v>
      </c>
    </row>
    <row r="12661" spans="9:11" x14ac:dyDescent="0.3">
      <c r="I12661" s="86">
        <v>1926721</v>
      </c>
      <c r="J12661" s="85">
        <v>163917821</v>
      </c>
      <c r="K12661" s="84" t="s">
        <v>4380</v>
      </c>
    </row>
    <row r="12662" spans="9:11" x14ac:dyDescent="0.3">
      <c r="I12662" s="86">
        <v>1926821</v>
      </c>
      <c r="J12662" s="85">
        <v>163917921</v>
      </c>
      <c r="K12662" s="84" t="s">
        <v>4381</v>
      </c>
    </row>
    <row r="12663" spans="9:11" x14ac:dyDescent="0.3">
      <c r="I12663" s="86">
        <v>1926921</v>
      </c>
      <c r="J12663" s="85">
        <v>163918021</v>
      </c>
      <c r="K12663" s="84" t="s">
        <v>4382</v>
      </c>
    </row>
    <row r="12664" spans="9:11" x14ac:dyDescent="0.3">
      <c r="I12664" s="86">
        <v>1927021</v>
      </c>
      <c r="J12664" s="85">
        <v>163918121</v>
      </c>
      <c r="K12664" s="84" t="s">
        <v>4383</v>
      </c>
    </row>
    <row r="12665" spans="9:11" x14ac:dyDescent="0.3">
      <c r="I12665" s="86">
        <v>1927121</v>
      </c>
      <c r="J12665" s="85">
        <v>163918221</v>
      </c>
      <c r="K12665" s="84" t="s">
        <v>4384</v>
      </c>
    </row>
    <row r="12666" spans="9:11" x14ac:dyDescent="0.3">
      <c r="I12666" s="86">
        <v>1927221</v>
      </c>
      <c r="J12666" s="85">
        <v>163918321</v>
      </c>
      <c r="K12666" s="84" t="s">
        <v>4385</v>
      </c>
    </row>
    <row r="12667" spans="9:11" x14ac:dyDescent="0.3">
      <c r="I12667" s="86">
        <v>1927321</v>
      </c>
      <c r="J12667" s="85">
        <v>163918421</v>
      </c>
      <c r="K12667" s="84" t="s">
        <v>4386</v>
      </c>
    </row>
    <row r="12668" spans="9:11" x14ac:dyDescent="0.3">
      <c r="I12668" s="86">
        <v>1927421</v>
      </c>
      <c r="J12668" s="85">
        <v>163918521</v>
      </c>
      <c r="K12668" s="84" t="s">
        <v>4387</v>
      </c>
    </row>
    <row r="12669" spans="9:11" x14ac:dyDescent="0.3">
      <c r="I12669" s="86">
        <v>1927521</v>
      </c>
      <c r="J12669" s="85">
        <v>163918621</v>
      </c>
      <c r="K12669" s="84" t="s">
        <v>4388</v>
      </c>
    </row>
    <row r="12670" spans="9:11" x14ac:dyDescent="0.3">
      <c r="I12670" s="86">
        <v>1927621</v>
      </c>
      <c r="J12670" s="85">
        <v>163918721</v>
      </c>
      <c r="K12670" s="84" t="s">
        <v>4389</v>
      </c>
    </row>
    <row r="12671" spans="9:11" x14ac:dyDescent="0.3">
      <c r="I12671" s="86">
        <v>1927721</v>
      </c>
      <c r="J12671" s="85">
        <v>163918821</v>
      </c>
      <c r="K12671" s="84" t="s">
        <v>4390</v>
      </c>
    </row>
    <row r="12672" spans="9:11" x14ac:dyDescent="0.3">
      <c r="I12672" s="86">
        <v>1927821</v>
      </c>
      <c r="J12672" s="85">
        <v>163918921</v>
      </c>
      <c r="K12672" s="84" t="s">
        <v>4391</v>
      </c>
    </row>
    <row r="12673" spans="9:11" x14ac:dyDescent="0.3">
      <c r="I12673" s="86">
        <v>1927921</v>
      </c>
      <c r="J12673" s="85">
        <v>163919021</v>
      </c>
      <c r="K12673" s="84" t="s">
        <v>4392</v>
      </c>
    </row>
    <row r="12674" spans="9:11" x14ac:dyDescent="0.3">
      <c r="I12674" s="86">
        <v>1928021</v>
      </c>
      <c r="J12674" s="85">
        <v>163919121</v>
      </c>
      <c r="K12674" s="84" t="s">
        <v>4393</v>
      </c>
    </row>
    <row r="12675" spans="9:11" x14ac:dyDescent="0.3">
      <c r="I12675" s="86">
        <v>1928121</v>
      </c>
      <c r="J12675" s="85">
        <v>163919221</v>
      </c>
      <c r="K12675" s="84" t="s">
        <v>4394</v>
      </c>
    </row>
    <row r="12676" spans="9:11" x14ac:dyDescent="0.3">
      <c r="I12676" s="86">
        <v>1928221</v>
      </c>
      <c r="J12676" s="85">
        <v>163919321</v>
      </c>
      <c r="K12676" s="84" t="s">
        <v>4395</v>
      </c>
    </row>
    <row r="12677" spans="9:11" x14ac:dyDescent="0.3">
      <c r="I12677" s="86">
        <v>1928321</v>
      </c>
      <c r="J12677" s="85">
        <v>163919421</v>
      </c>
      <c r="K12677" s="84" t="s">
        <v>4396</v>
      </c>
    </row>
    <row r="12678" spans="9:11" x14ac:dyDescent="0.3">
      <c r="I12678" s="86">
        <v>1928421</v>
      </c>
      <c r="J12678" s="85">
        <v>163919521</v>
      </c>
      <c r="K12678" s="84" t="s">
        <v>4397</v>
      </c>
    </row>
    <row r="12679" spans="9:11" x14ac:dyDescent="0.3">
      <c r="I12679" s="86">
        <v>1928521</v>
      </c>
      <c r="J12679" s="85">
        <v>163919621</v>
      </c>
      <c r="K12679" s="84" t="s">
        <v>4398</v>
      </c>
    </row>
    <row r="12680" spans="9:11" x14ac:dyDescent="0.3">
      <c r="I12680" s="86">
        <v>1928621</v>
      </c>
      <c r="J12680" s="85">
        <v>163919721</v>
      </c>
      <c r="K12680" s="84" t="s">
        <v>4393</v>
      </c>
    </row>
    <row r="12681" spans="9:11" x14ac:dyDescent="0.3">
      <c r="I12681" s="86">
        <v>1928721</v>
      </c>
      <c r="J12681" s="85">
        <v>163919921</v>
      </c>
      <c r="K12681" s="84" t="s">
        <v>4387</v>
      </c>
    </row>
    <row r="12682" spans="9:11" x14ac:dyDescent="0.3">
      <c r="I12682" s="86">
        <v>1928821</v>
      </c>
      <c r="J12682" s="85">
        <v>163920021</v>
      </c>
      <c r="K12682" s="84" t="s">
        <v>4399</v>
      </c>
    </row>
    <row r="12683" spans="9:11" x14ac:dyDescent="0.3">
      <c r="I12683" s="86">
        <v>1928921</v>
      </c>
      <c r="J12683" s="85">
        <v>163920121</v>
      </c>
      <c r="K12683" s="84" t="s">
        <v>4400</v>
      </c>
    </row>
    <row r="12684" spans="9:11" x14ac:dyDescent="0.3">
      <c r="I12684" s="86">
        <v>1929021</v>
      </c>
      <c r="J12684" s="85">
        <v>163920221</v>
      </c>
      <c r="K12684" s="84" t="s">
        <v>4379</v>
      </c>
    </row>
    <row r="12685" spans="9:11" x14ac:dyDescent="0.3">
      <c r="I12685" s="86">
        <v>1929121</v>
      </c>
      <c r="J12685" s="85">
        <v>163920321</v>
      </c>
      <c r="K12685" s="84" t="s">
        <v>4390</v>
      </c>
    </row>
    <row r="12686" spans="9:11" x14ac:dyDescent="0.3">
      <c r="I12686" s="86">
        <v>1929221</v>
      </c>
      <c r="J12686" s="85">
        <v>163920421</v>
      </c>
      <c r="K12686" s="84" t="s">
        <v>4401</v>
      </c>
    </row>
    <row r="12687" spans="9:11" x14ac:dyDescent="0.3">
      <c r="I12687" s="86">
        <v>1929321</v>
      </c>
      <c r="J12687" s="85">
        <v>163920521</v>
      </c>
      <c r="K12687" s="84" t="s">
        <v>4402</v>
      </c>
    </row>
    <row r="12688" spans="9:11" x14ac:dyDescent="0.3">
      <c r="I12688" s="86">
        <v>1929421</v>
      </c>
      <c r="J12688" s="85">
        <v>163920621</v>
      </c>
      <c r="K12688" s="84" t="s">
        <v>4395</v>
      </c>
    </row>
    <row r="12689" spans="9:11" x14ac:dyDescent="0.3">
      <c r="I12689" s="86">
        <v>1929521</v>
      </c>
      <c r="J12689" s="85">
        <v>163920721</v>
      </c>
      <c r="K12689" s="84" t="s">
        <v>4403</v>
      </c>
    </row>
    <row r="12690" spans="9:11" x14ac:dyDescent="0.3">
      <c r="I12690" s="86">
        <v>1929621</v>
      </c>
      <c r="J12690" s="85">
        <v>163920821</v>
      </c>
      <c r="K12690" s="84" t="s">
        <v>4404</v>
      </c>
    </row>
    <row r="12691" spans="9:11" x14ac:dyDescent="0.3">
      <c r="I12691" s="86">
        <v>1929721</v>
      </c>
      <c r="J12691" s="85">
        <v>163920921</v>
      </c>
      <c r="K12691" s="84" t="s">
        <v>4376</v>
      </c>
    </row>
    <row r="12692" spans="9:11" x14ac:dyDescent="0.3">
      <c r="I12692" s="86">
        <v>1929821</v>
      </c>
      <c r="J12692" s="85">
        <v>163921021</v>
      </c>
      <c r="K12692" s="84" t="s">
        <v>4405</v>
      </c>
    </row>
    <row r="12693" spans="9:11" x14ac:dyDescent="0.3">
      <c r="I12693" s="86">
        <v>1929921</v>
      </c>
      <c r="J12693" s="85">
        <v>163921121</v>
      </c>
      <c r="K12693" s="84" t="s">
        <v>4398</v>
      </c>
    </row>
    <row r="12694" spans="9:11" x14ac:dyDescent="0.3">
      <c r="I12694" s="86">
        <v>1930021</v>
      </c>
      <c r="J12694" s="85">
        <v>163921221</v>
      </c>
      <c r="K12694" s="84" t="s">
        <v>4406</v>
      </c>
    </row>
    <row r="12695" spans="9:11" x14ac:dyDescent="0.3">
      <c r="I12695" s="86">
        <v>1930121</v>
      </c>
      <c r="J12695" s="85">
        <v>163921321</v>
      </c>
      <c r="K12695" s="84" t="s">
        <v>4407</v>
      </c>
    </row>
    <row r="12696" spans="9:11" x14ac:dyDescent="0.3">
      <c r="I12696" s="86">
        <v>1930221</v>
      </c>
      <c r="J12696" s="85">
        <v>163921421</v>
      </c>
      <c r="K12696" s="84" t="s">
        <v>4408</v>
      </c>
    </row>
    <row r="12697" spans="9:11" x14ac:dyDescent="0.3">
      <c r="I12697" s="86">
        <v>1930321</v>
      </c>
      <c r="J12697" s="85">
        <v>163921521</v>
      </c>
      <c r="K12697" s="84" t="s">
        <v>4409</v>
      </c>
    </row>
    <row r="12698" spans="9:11" x14ac:dyDescent="0.3">
      <c r="I12698" s="86">
        <v>1930421</v>
      </c>
      <c r="J12698" s="85">
        <v>163921621</v>
      </c>
      <c r="K12698" s="84" t="s">
        <v>4388</v>
      </c>
    </row>
    <row r="12699" spans="9:11" x14ac:dyDescent="0.3">
      <c r="I12699" s="86">
        <v>1930521</v>
      </c>
      <c r="J12699" s="85">
        <v>163921721</v>
      </c>
      <c r="K12699" s="84" t="s">
        <v>4410</v>
      </c>
    </row>
    <row r="12700" spans="9:11" x14ac:dyDescent="0.3">
      <c r="I12700" s="86">
        <v>1930621</v>
      </c>
      <c r="J12700" s="85">
        <v>163921821</v>
      </c>
      <c r="K12700" s="84" t="s">
        <v>4406</v>
      </c>
    </row>
    <row r="12701" spans="9:11" x14ac:dyDescent="0.3">
      <c r="I12701" s="86">
        <v>1930721</v>
      </c>
      <c r="J12701" s="85">
        <v>163921921</v>
      </c>
      <c r="K12701" s="84" t="s">
        <v>4411</v>
      </c>
    </row>
    <row r="12702" spans="9:11" x14ac:dyDescent="0.3">
      <c r="I12702" s="86">
        <v>1930821</v>
      </c>
      <c r="J12702" s="85">
        <v>163922021</v>
      </c>
      <c r="K12702" s="84" t="s">
        <v>4412</v>
      </c>
    </row>
    <row r="12703" spans="9:11" x14ac:dyDescent="0.3">
      <c r="I12703" s="86">
        <v>1930921</v>
      </c>
      <c r="J12703" s="85">
        <v>163922221</v>
      </c>
      <c r="K12703" s="84" t="s">
        <v>4413</v>
      </c>
    </row>
    <row r="12704" spans="9:11" x14ac:dyDescent="0.3">
      <c r="I12704" s="86">
        <v>1931021</v>
      </c>
      <c r="J12704" s="85">
        <v>163922321</v>
      </c>
      <c r="K12704" s="84" t="s">
        <v>4414</v>
      </c>
    </row>
    <row r="12705" spans="9:11" x14ac:dyDescent="0.3">
      <c r="I12705" s="86">
        <v>1931121</v>
      </c>
      <c r="J12705" s="85">
        <v>163922421</v>
      </c>
      <c r="K12705" s="84" t="s">
        <v>4415</v>
      </c>
    </row>
    <row r="12706" spans="9:11" x14ac:dyDescent="0.3">
      <c r="I12706" s="86">
        <v>1931221</v>
      </c>
      <c r="J12706" s="85">
        <v>163922521</v>
      </c>
      <c r="K12706" s="84" t="s">
        <v>4416</v>
      </c>
    </row>
    <row r="12707" spans="9:11" x14ac:dyDescent="0.3">
      <c r="I12707" s="86">
        <v>1931321</v>
      </c>
      <c r="J12707" s="85">
        <v>163922721</v>
      </c>
      <c r="K12707" s="84" t="s">
        <v>4417</v>
      </c>
    </row>
    <row r="12708" spans="9:11" x14ac:dyDescent="0.3">
      <c r="I12708" s="86">
        <v>1931421</v>
      </c>
      <c r="J12708" s="85">
        <v>163922821</v>
      </c>
      <c r="K12708" s="84" t="s">
        <v>4410</v>
      </c>
    </row>
    <row r="12709" spans="9:11" x14ac:dyDescent="0.3">
      <c r="I12709" s="86">
        <v>1931521</v>
      </c>
      <c r="J12709" s="85">
        <v>163922921</v>
      </c>
      <c r="K12709" s="84" t="s">
        <v>4418</v>
      </c>
    </row>
    <row r="12710" spans="9:11" x14ac:dyDescent="0.3">
      <c r="I12710" s="86">
        <v>1931621</v>
      </c>
      <c r="J12710" s="85">
        <v>163923021</v>
      </c>
      <c r="K12710" s="84" t="s">
        <v>4409</v>
      </c>
    </row>
    <row r="12711" spans="9:11" x14ac:dyDescent="0.3">
      <c r="I12711" s="86">
        <v>1931721</v>
      </c>
      <c r="J12711" s="85">
        <v>163923121</v>
      </c>
      <c r="K12711" s="84" t="s">
        <v>4419</v>
      </c>
    </row>
    <row r="12712" spans="9:11" x14ac:dyDescent="0.3">
      <c r="I12712" s="86">
        <v>1931821</v>
      </c>
      <c r="J12712" s="85">
        <v>163923221</v>
      </c>
      <c r="K12712" s="84" t="s">
        <v>4407</v>
      </c>
    </row>
    <row r="12713" spans="9:11" x14ac:dyDescent="0.3">
      <c r="I12713" s="86">
        <v>1931921</v>
      </c>
      <c r="J12713" s="85">
        <v>163923321</v>
      </c>
      <c r="K12713" s="84" t="s">
        <v>4420</v>
      </c>
    </row>
    <row r="12714" spans="9:11" x14ac:dyDescent="0.3">
      <c r="I12714" s="86">
        <v>1932021</v>
      </c>
      <c r="J12714" s="85">
        <v>163923421</v>
      </c>
      <c r="K12714" s="84" t="s">
        <v>4410</v>
      </c>
    </row>
    <row r="12715" spans="9:11" x14ac:dyDescent="0.3">
      <c r="I12715" s="86">
        <v>1932121</v>
      </c>
      <c r="J12715" s="85">
        <v>163923521</v>
      </c>
      <c r="K12715" s="84" t="s">
        <v>4387</v>
      </c>
    </row>
    <row r="12716" spans="9:11" x14ac:dyDescent="0.3">
      <c r="I12716" s="86">
        <v>1932221</v>
      </c>
      <c r="J12716" s="85">
        <v>163923621</v>
      </c>
      <c r="K12716" s="84" t="s">
        <v>4421</v>
      </c>
    </row>
    <row r="12717" spans="9:11" x14ac:dyDescent="0.3">
      <c r="I12717" s="86">
        <v>1932321</v>
      </c>
      <c r="J12717" s="85">
        <v>163923721</v>
      </c>
      <c r="K12717" s="84" t="s">
        <v>4378</v>
      </c>
    </row>
    <row r="12718" spans="9:11" x14ac:dyDescent="0.3">
      <c r="I12718" s="86">
        <v>1932421</v>
      </c>
      <c r="J12718" s="85">
        <v>163923821</v>
      </c>
      <c r="K12718" s="84" t="s">
        <v>4422</v>
      </c>
    </row>
    <row r="12719" spans="9:11" x14ac:dyDescent="0.3">
      <c r="I12719" s="86">
        <v>1932521</v>
      </c>
      <c r="J12719" s="85">
        <v>163923921</v>
      </c>
      <c r="K12719" s="84" t="s">
        <v>4423</v>
      </c>
    </row>
    <row r="12720" spans="9:11" x14ac:dyDescent="0.3">
      <c r="I12720" s="86">
        <v>1932621</v>
      </c>
      <c r="J12720" s="85">
        <v>163924021</v>
      </c>
      <c r="K12720" s="84" t="s">
        <v>4424</v>
      </c>
    </row>
    <row r="12721" spans="9:11" x14ac:dyDescent="0.3">
      <c r="I12721" s="86">
        <v>1932721</v>
      </c>
      <c r="J12721" s="85">
        <v>163924121</v>
      </c>
      <c r="K12721" s="84" t="s">
        <v>4425</v>
      </c>
    </row>
    <row r="12722" spans="9:11" x14ac:dyDescent="0.3">
      <c r="I12722" s="86">
        <v>1932821</v>
      </c>
      <c r="J12722" s="85">
        <v>163924221</v>
      </c>
      <c r="K12722" s="84" t="s">
        <v>4395</v>
      </c>
    </row>
    <row r="12723" spans="9:11" x14ac:dyDescent="0.3">
      <c r="I12723" s="86">
        <v>1932921</v>
      </c>
      <c r="J12723" s="85">
        <v>163924321</v>
      </c>
      <c r="K12723" s="84" t="s">
        <v>4403</v>
      </c>
    </row>
    <row r="12724" spans="9:11" x14ac:dyDescent="0.3">
      <c r="I12724" s="86">
        <v>1933021</v>
      </c>
      <c r="J12724" s="85">
        <v>163924421</v>
      </c>
      <c r="K12724" s="84" t="s">
        <v>4406</v>
      </c>
    </row>
    <row r="12725" spans="9:11" x14ac:dyDescent="0.3">
      <c r="I12725" s="86">
        <v>1933121</v>
      </c>
      <c r="J12725" s="85">
        <v>163924521</v>
      </c>
      <c r="K12725" s="84" t="s">
        <v>4399</v>
      </c>
    </row>
    <row r="12726" spans="9:11" x14ac:dyDescent="0.3">
      <c r="I12726" s="86">
        <v>1933221</v>
      </c>
      <c r="J12726" s="85">
        <v>163924621</v>
      </c>
      <c r="K12726" s="84" t="s">
        <v>4387</v>
      </c>
    </row>
    <row r="12727" spans="9:11" x14ac:dyDescent="0.3">
      <c r="I12727" s="86">
        <v>1933321</v>
      </c>
      <c r="J12727" s="85">
        <v>163924821</v>
      </c>
      <c r="K12727" s="84" t="s">
        <v>4388</v>
      </c>
    </row>
    <row r="12728" spans="9:11" x14ac:dyDescent="0.3">
      <c r="I12728" s="86">
        <v>1933421</v>
      </c>
      <c r="J12728" s="85">
        <v>163924921</v>
      </c>
      <c r="K12728" s="84" t="s">
        <v>4426</v>
      </c>
    </row>
    <row r="12729" spans="9:11" x14ac:dyDescent="0.3">
      <c r="I12729" s="86">
        <v>1933521</v>
      </c>
      <c r="J12729" s="85">
        <v>163925021</v>
      </c>
      <c r="K12729" s="84" t="s">
        <v>4427</v>
      </c>
    </row>
    <row r="12730" spans="9:11" x14ac:dyDescent="0.3">
      <c r="I12730" s="86">
        <v>1933621</v>
      </c>
      <c r="J12730" s="85">
        <v>163925121</v>
      </c>
      <c r="K12730" s="84" t="s">
        <v>4385</v>
      </c>
    </row>
    <row r="12731" spans="9:11" x14ac:dyDescent="0.3">
      <c r="I12731" s="86">
        <v>1933721</v>
      </c>
      <c r="J12731" s="85">
        <v>163925221</v>
      </c>
      <c r="K12731" s="84" t="s">
        <v>4428</v>
      </c>
    </row>
    <row r="12732" spans="9:11" x14ac:dyDescent="0.3">
      <c r="I12732" s="86">
        <v>1933821</v>
      </c>
      <c r="J12732" s="85">
        <v>163925421</v>
      </c>
      <c r="K12732" s="84" t="s">
        <v>4429</v>
      </c>
    </row>
    <row r="12733" spans="9:11" x14ac:dyDescent="0.3">
      <c r="I12733" s="86">
        <v>1933921</v>
      </c>
      <c r="J12733" s="85">
        <v>163925521</v>
      </c>
      <c r="K12733" s="84" t="s">
        <v>4430</v>
      </c>
    </row>
    <row r="12734" spans="9:11" x14ac:dyDescent="0.3">
      <c r="I12734" s="86">
        <v>1934021</v>
      </c>
      <c r="J12734" s="85">
        <v>163925621</v>
      </c>
      <c r="K12734" s="84" t="s">
        <v>4431</v>
      </c>
    </row>
    <row r="12735" spans="9:11" x14ac:dyDescent="0.3">
      <c r="I12735" s="86">
        <v>1934121</v>
      </c>
      <c r="J12735" s="85">
        <v>163925721</v>
      </c>
      <c r="K12735" s="84" t="s">
        <v>4423</v>
      </c>
    </row>
    <row r="12736" spans="9:11" x14ac:dyDescent="0.3">
      <c r="I12736" s="86">
        <v>1934221</v>
      </c>
      <c r="J12736" s="85">
        <v>163925821</v>
      </c>
      <c r="K12736" s="84" t="s">
        <v>4432</v>
      </c>
    </row>
    <row r="12737" spans="9:11" x14ac:dyDescent="0.3">
      <c r="I12737" s="86">
        <v>1934321</v>
      </c>
      <c r="J12737" s="85">
        <v>163925921</v>
      </c>
      <c r="K12737" s="84" t="s">
        <v>4421</v>
      </c>
    </row>
    <row r="12738" spans="9:11" x14ac:dyDescent="0.3">
      <c r="I12738" s="86">
        <v>1934421</v>
      </c>
      <c r="J12738" s="85">
        <v>163926021</v>
      </c>
      <c r="K12738" s="84" t="s">
        <v>4388</v>
      </c>
    </row>
    <row r="12739" spans="9:11" x14ac:dyDescent="0.3">
      <c r="I12739" s="86">
        <v>1934521</v>
      </c>
      <c r="J12739" s="85">
        <v>163926121</v>
      </c>
      <c r="K12739" s="84" t="s">
        <v>4429</v>
      </c>
    </row>
    <row r="12740" spans="9:11" x14ac:dyDescent="0.3">
      <c r="I12740" s="86">
        <v>1934621</v>
      </c>
      <c r="J12740" s="85">
        <v>163926221</v>
      </c>
      <c r="K12740" s="84" t="s">
        <v>4433</v>
      </c>
    </row>
    <row r="12741" spans="9:11" x14ac:dyDescent="0.3">
      <c r="I12741" s="86">
        <v>1934721</v>
      </c>
      <c r="J12741" s="85">
        <v>163926321</v>
      </c>
      <c r="K12741" s="84" t="s">
        <v>4378</v>
      </c>
    </row>
    <row r="12742" spans="9:11" x14ac:dyDescent="0.3">
      <c r="I12742" s="86">
        <v>1934821</v>
      </c>
      <c r="J12742" s="85">
        <v>163926421</v>
      </c>
      <c r="K12742" s="84" t="s">
        <v>4417</v>
      </c>
    </row>
    <row r="12743" spans="9:11" x14ac:dyDescent="0.3">
      <c r="I12743" s="86">
        <v>1934921</v>
      </c>
      <c r="J12743" s="85">
        <v>163926521</v>
      </c>
      <c r="K12743" s="84" t="s">
        <v>4398</v>
      </c>
    </row>
    <row r="12744" spans="9:11" x14ac:dyDescent="0.3">
      <c r="I12744" s="86">
        <v>1935021</v>
      </c>
      <c r="J12744" s="85">
        <v>163926621</v>
      </c>
      <c r="K12744" s="84" t="s">
        <v>4434</v>
      </c>
    </row>
    <row r="12745" spans="9:11" x14ac:dyDescent="0.3">
      <c r="I12745" s="86">
        <v>1935121</v>
      </c>
      <c r="J12745" s="85">
        <v>163926721</v>
      </c>
      <c r="K12745" s="84" t="s">
        <v>4435</v>
      </c>
    </row>
    <row r="12746" spans="9:11" x14ac:dyDescent="0.3">
      <c r="I12746" s="86">
        <v>1935221</v>
      </c>
      <c r="J12746" s="85">
        <v>163926821</v>
      </c>
      <c r="K12746" s="84" t="s">
        <v>4436</v>
      </c>
    </row>
    <row r="12747" spans="9:11" x14ac:dyDescent="0.3">
      <c r="I12747" s="86">
        <v>1935321</v>
      </c>
      <c r="J12747" s="85">
        <v>163926921</v>
      </c>
      <c r="K12747" s="84" t="s">
        <v>4437</v>
      </c>
    </row>
    <row r="12748" spans="9:11" x14ac:dyDescent="0.3">
      <c r="I12748" s="86">
        <v>1935421</v>
      </c>
      <c r="J12748" s="85">
        <v>163927021</v>
      </c>
      <c r="K12748" s="84" t="s">
        <v>4409</v>
      </c>
    </row>
    <row r="12749" spans="9:11" x14ac:dyDescent="0.3">
      <c r="I12749" s="86">
        <v>1935521</v>
      </c>
      <c r="J12749" s="85">
        <v>163927121</v>
      </c>
      <c r="K12749" s="84" t="s">
        <v>4438</v>
      </c>
    </row>
    <row r="12750" spans="9:11" x14ac:dyDescent="0.3">
      <c r="I12750" s="86">
        <v>1935621</v>
      </c>
      <c r="J12750" s="85">
        <v>163927221</v>
      </c>
      <c r="K12750" s="84" t="s">
        <v>4416</v>
      </c>
    </row>
    <row r="12751" spans="9:11" x14ac:dyDescent="0.3">
      <c r="I12751" s="86">
        <v>1935721</v>
      </c>
      <c r="J12751" s="85">
        <v>163927321</v>
      </c>
      <c r="K12751" s="84" t="s">
        <v>4439</v>
      </c>
    </row>
    <row r="12752" spans="9:11" x14ac:dyDescent="0.3">
      <c r="I12752" s="86">
        <v>1935821</v>
      </c>
      <c r="J12752" s="85">
        <v>163927421</v>
      </c>
      <c r="K12752" s="84" t="s">
        <v>4440</v>
      </c>
    </row>
    <row r="12753" spans="9:11" x14ac:dyDescent="0.3">
      <c r="I12753" s="86">
        <v>1935921</v>
      </c>
      <c r="J12753" s="85">
        <v>163927621</v>
      </c>
      <c r="K12753" s="84" t="s">
        <v>4441</v>
      </c>
    </row>
    <row r="12754" spans="9:11" x14ac:dyDescent="0.3">
      <c r="I12754" s="86">
        <v>1936021</v>
      </c>
      <c r="J12754" s="85">
        <v>163927721</v>
      </c>
      <c r="K12754" s="84" t="s">
        <v>4442</v>
      </c>
    </row>
    <row r="12755" spans="9:11" x14ac:dyDescent="0.3">
      <c r="I12755" s="86">
        <v>1936121</v>
      </c>
      <c r="J12755" s="85">
        <v>163927821</v>
      </c>
      <c r="K12755" s="84" t="s">
        <v>4443</v>
      </c>
    </row>
    <row r="12756" spans="9:11" x14ac:dyDescent="0.3">
      <c r="I12756" s="86">
        <v>1936221</v>
      </c>
      <c r="J12756" s="85">
        <v>163927921</v>
      </c>
      <c r="K12756" s="84" t="s">
        <v>4444</v>
      </c>
    </row>
    <row r="12757" spans="9:11" x14ac:dyDescent="0.3">
      <c r="I12757" s="86">
        <v>1936321</v>
      </c>
      <c r="J12757" s="85">
        <v>163928021</v>
      </c>
      <c r="K12757" s="84" t="s">
        <v>4398</v>
      </c>
    </row>
    <row r="12758" spans="9:11" x14ac:dyDescent="0.3">
      <c r="I12758" s="86">
        <v>1936421</v>
      </c>
      <c r="J12758" s="85">
        <v>163928121</v>
      </c>
      <c r="K12758" s="84" t="s">
        <v>4445</v>
      </c>
    </row>
    <row r="12759" spans="9:11" x14ac:dyDescent="0.3">
      <c r="I12759" s="86">
        <v>1936521</v>
      </c>
      <c r="J12759" s="85">
        <v>163928221</v>
      </c>
      <c r="K12759" s="84" t="s">
        <v>4446</v>
      </c>
    </row>
    <row r="12760" spans="9:11" x14ac:dyDescent="0.3">
      <c r="I12760" s="86">
        <v>1936621</v>
      </c>
      <c r="J12760" s="85">
        <v>163928321</v>
      </c>
      <c r="K12760" s="84" t="s">
        <v>4420</v>
      </c>
    </row>
    <row r="12761" spans="9:11" x14ac:dyDescent="0.3">
      <c r="I12761" s="86">
        <v>1936721</v>
      </c>
      <c r="J12761" s="85">
        <v>163928421</v>
      </c>
      <c r="K12761" s="84" t="s">
        <v>4447</v>
      </c>
    </row>
    <row r="12762" spans="9:11" x14ac:dyDescent="0.3">
      <c r="I12762" s="86">
        <v>1936821</v>
      </c>
      <c r="J12762" s="85">
        <v>163928521</v>
      </c>
      <c r="K12762" s="84" t="s">
        <v>4448</v>
      </c>
    </row>
    <row r="12763" spans="9:11" x14ac:dyDescent="0.3">
      <c r="I12763" s="86">
        <v>1936921</v>
      </c>
      <c r="J12763" s="85">
        <v>163928621</v>
      </c>
      <c r="K12763" s="84" t="s">
        <v>4449</v>
      </c>
    </row>
    <row r="12764" spans="9:11" x14ac:dyDescent="0.3">
      <c r="I12764" s="86">
        <v>1937021</v>
      </c>
      <c r="J12764" s="85">
        <v>163928721</v>
      </c>
      <c r="K12764" s="84" t="s">
        <v>4450</v>
      </c>
    </row>
    <row r="12765" spans="9:11" x14ac:dyDescent="0.3">
      <c r="I12765" s="86">
        <v>1937121</v>
      </c>
      <c r="J12765" s="85">
        <v>163929021</v>
      </c>
      <c r="K12765" s="84" t="s">
        <v>4451</v>
      </c>
    </row>
    <row r="12766" spans="9:11" x14ac:dyDescent="0.3">
      <c r="I12766" s="86">
        <v>1937221</v>
      </c>
      <c r="J12766" s="85">
        <v>163929121</v>
      </c>
      <c r="K12766" s="84" t="s">
        <v>4392</v>
      </c>
    </row>
    <row r="12767" spans="9:11" x14ac:dyDescent="0.3">
      <c r="I12767" s="86">
        <v>1937321</v>
      </c>
      <c r="J12767" s="85">
        <v>163929221</v>
      </c>
      <c r="K12767" s="84" t="s">
        <v>4450</v>
      </c>
    </row>
    <row r="12768" spans="9:11" x14ac:dyDescent="0.3">
      <c r="I12768" s="86">
        <v>1937421</v>
      </c>
      <c r="J12768" s="85">
        <v>163929321</v>
      </c>
      <c r="K12768" s="84" t="s">
        <v>4452</v>
      </c>
    </row>
    <row r="12769" spans="9:11" x14ac:dyDescent="0.3">
      <c r="I12769" s="86">
        <v>1937521</v>
      </c>
      <c r="J12769" s="85">
        <v>163929421</v>
      </c>
      <c r="K12769" s="84" t="s">
        <v>4412</v>
      </c>
    </row>
    <row r="12770" spans="9:11" x14ac:dyDescent="0.3">
      <c r="I12770" s="86">
        <v>1937621</v>
      </c>
      <c r="J12770" s="85">
        <v>163929521</v>
      </c>
      <c r="K12770" s="84" t="s">
        <v>4453</v>
      </c>
    </row>
    <row r="12771" spans="9:11" x14ac:dyDescent="0.3">
      <c r="I12771" s="86">
        <v>1937721</v>
      </c>
      <c r="J12771" s="85">
        <v>163929621</v>
      </c>
      <c r="K12771" s="84" t="s">
        <v>4454</v>
      </c>
    </row>
    <row r="12772" spans="9:11" x14ac:dyDescent="0.3">
      <c r="I12772" s="86">
        <v>1937821</v>
      </c>
      <c r="J12772" s="85">
        <v>163929721</v>
      </c>
      <c r="K12772" s="84" t="s">
        <v>4455</v>
      </c>
    </row>
    <row r="12773" spans="9:11" x14ac:dyDescent="0.3">
      <c r="I12773" s="86">
        <v>1937921</v>
      </c>
      <c r="J12773" s="85">
        <v>163929821</v>
      </c>
      <c r="K12773" s="84" t="s">
        <v>4456</v>
      </c>
    </row>
    <row r="12774" spans="9:11" x14ac:dyDescent="0.3">
      <c r="I12774" s="86">
        <v>1938021</v>
      </c>
      <c r="J12774" s="85">
        <v>163929921</v>
      </c>
      <c r="K12774" s="84" t="s">
        <v>4457</v>
      </c>
    </row>
    <row r="12775" spans="9:11" x14ac:dyDescent="0.3">
      <c r="I12775" s="86">
        <v>1938121</v>
      </c>
      <c r="J12775" s="85">
        <v>163930021</v>
      </c>
      <c r="K12775" s="84" t="s">
        <v>4458</v>
      </c>
    </row>
    <row r="12776" spans="9:11" x14ac:dyDescent="0.3">
      <c r="I12776" s="86">
        <v>1938221</v>
      </c>
      <c r="J12776" s="85">
        <v>163930121</v>
      </c>
      <c r="K12776" s="84" t="s">
        <v>4459</v>
      </c>
    </row>
    <row r="12777" spans="9:11" x14ac:dyDescent="0.3">
      <c r="I12777" s="86">
        <v>1938321</v>
      </c>
      <c r="J12777" s="85">
        <v>163930221</v>
      </c>
      <c r="K12777" s="84" t="s">
        <v>4460</v>
      </c>
    </row>
    <row r="12778" spans="9:11" x14ac:dyDescent="0.3">
      <c r="I12778" s="86">
        <v>1938421</v>
      </c>
      <c r="J12778" s="85">
        <v>163930321</v>
      </c>
      <c r="K12778" s="84" t="s">
        <v>4461</v>
      </c>
    </row>
    <row r="12779" spans="9:11" x14ac:dyDescent="0.3">
      <c r="I12779" s="86">
        <v>1938521</v>
      </c>
      <c r="J12779" s="85">
        <v>163930421</v>
      </c>
      <c r="K12779" s="84" t="s">
        <v>4374</v>
      </c>
    </row>
    <row r="12780" spans="9:11" x14ac:dyDescent="0.3">
      <c r="I12780" s="86">
        <v>1938621</v>
      </c>
      <c r="J12780" s="85">
        <v>163930521</v>
      </c>
      <c r="K12780" s="84" t="s">
        <v>4462</v>
      </c>
    </row>
    <row r="12781" spans="9:11" x14ac:dyDescent="0.3">
      <c r="I12781" s="86">
        <v>1938721</v>
      </c>
      <c r="J12781" s="85">
        <v>163930721</v>
      </c>
      <c r="K12781" s="84" t="s">
        <v>4424</v>
      </c>
    </row>
    <row r="12782" spans="9:11" x14ac:dyDescent="0.3">
      <c r="I12782" s="86">
        <v>1938821</v>
      </c>
      <c r="J12782" s="85">
        <v>163930921</v>
      </c>
      <c r="K12782" s="84" t="s">
        <v>4379</v>
      </c>
    </row>
    <row r="12783" spans="9:11" x14ac:dyDescent="0.3">
      <c r="I12783" s="86">
        <v>1938921</v>
      </c>
      <c r="J12783" s="85">
        <v>163931021</v>
      </c>
      <c r="K12783" s="84" t="s">
        <v>4463</v>
      </c>
    </row>
    <row r="12784" spans="9:11" x14ac:dyDescent="0.3">
      <c r="I12784" s="86">
        <v>1939021</v>
      </c>
      <c r="J12784" s="85">
        <v>163931121</v>
      </c>
      <c r="K12784" s="84" t="s">
        <v>4464</v>
      </c>
    </row>
    <row r="12785" spans="9:11" x14ac:dyDescent="0.3">
      <c r="I12785" s="86">
        <v>1939121</v>
      </c>
      <c r="J12785" s="85">
        <v>163931221</v>
      </c>
      <c r="K12785" s="84" t="s">
        <v>4465</v>
      </c>
    </row>
    <row r="12786" spans="9:11" x14ac:dyDescent="0.3">
      <c r="I12786" s="86">
        <v>1939221</v>
      </c>
      <c r="J12786" s="85">
        <v>163931321</v>
      </c>
      <c r="K12786" s="84" t="s">
        <v>4466</v>
      </c>
    </row>
    <row r="12787" spans="9:11" x14ac:dyDescent="0.3">
      <c r="I12787" s="86">
        <v>1939321</v>
      </c>
      <c r="J12787" s="85">
        <v>163931421</v>
      </c>
      <c r="K12787" s="84" t="s">
        <v>4467</v>
      </c>
    </row>
    <row r="12788" spans="9:11" x14ac:dyDescent="0.3">
      <c r="I12788" s="86">
        <v>1939421</v>
      </c>
      <c r="J12788" s="85">
        <v>163931521</v>
      </c>
      <c r="K12788" s="84" t="s">
        <v>4377</v>
      </c>
    </row>
    <row r="12789" spans="9:11" x14ac:dyDescent="0.3">
      <c r="I12789" s="86">
        <v>1939521</v>
      </c>
      <c r="J12789" s="85">
        <v>163931621</v>
      </c>
      <c r="K12789" s="84" t="s">
        <v>4468</v>
      </c>
    </row>
    <row r="12790" spans="9:11" x14ac:dyDescent="0.3">
      <c r="I12790" s="86">
        <v>1939621</v>
      </c>
      <c r="J12790" s="85">
        <v>163931721</v>
      </c>
      <c r="K12790" s="84" t="s">
        <v>4469</v>
      </c>
    </row>
    <row r="12791" spans="9:11" x14ac:dyDescent="0.3">
      <c r="I12791" s="86">
        <v>1939721</v>
      </c>
      <c r="J12791" s="85">
        <v>163931821</v>
      </c>
      <c r="K12791" s="84" t="s">
        <v>4470</v>
      </c>
    </row>
    <row r="12792" spans="9:11" x14ac:dyDescent="0.3">
      <c r="I12792" s="86">
        <v>1939821</v>
      </c>
      <c r="J12792" s="85">
        <v>163931921</v>
      </c>
      <c r="K12792" s="84" t="s">
        <v>4471</v>
      </c>
    </row>
    <row r="12793" spans="9:11" x14ac:dyDescent="0.3">
      <c r="I12793" s="86">
        <v>1939921</v>
      </c>
      <c r="J12793" s="85">
        <v>163932021</v>
      </c>
      <c r="K12793" s="84" t="s">
        <v>4472</v>
      </c>
    </row>
    <row r="12794" spans="9:11" x14ac:dyDescent="0.3">
      <c r="I12794" s="86">
        <v>1940021</v>
      </c>
      <c r="J12794" s="85">
        <v>163932121</v>
      </c>
      <c r="K12794" s="84" t="s">
        <v>4473</v>
      </c>
    </row>
    <row r="12795" spans="9:11" x14ac:dyDescent="0.3">
      <c r="I12795" s="86">
        <v>1940121</v>
      </c>
      <c r="J12795" s="85">
        <v>163932221</v>
      </c>
      <c r="K12795" s="84" t="s">
        <v>4374</v>
      </c>
    </row>
    <row r="12796" spans="9:11" x14ac:dyDescent="0.3">
      <c r="I12796" s="86">
        <v>1940221</v>
      </c>
      <c r="J12796" s="85">
        <v>163932321</v>
      </c>
      <c r="K12796" s="84" t="s">
        <v>4474</v>
      </c>
    </row>
    <row r="12797" spans="9:11" x14ac:dyDescent="0.3">
      <c r="I12797" s="86">
        <v>1940321</v>
      </c>
      <c r="J12797" s="85">
        <v>163932421</v>
      </c>
      <c r="K12797" s="84" t="s">
        <v>4475</v>
      </c>
    </row>
    <row r="12798" spans="9:11" x14ac:dyDescent="0.3">
      <c r="I12798" s="86">
        <v>1940421</v>
      </c>
      <c r="J12798" s="85">
        <v>163932521</v>
      </c>
      <c r="K12798" s="84" t="s">
        <v>4476</v>
      </c>
    </row>
    <row r="12799" spans="9:11" x14ac:dyDescent="0.3">
      <c r="I12799" s="86">
        <v>1940521</v>
      </c>
      <c r="J12799" s="85">
        <v>163932621</v>
      </c>
      <c r="K12799" s="84" t="s">
        <v>4429</v>
      </c>
    </row>
    <row r="12800" spans="9:11" x14ac:dyDescent="0.3">
      <c r="I12800" s="86">
        <v>1940621</v>
      </c>
      <c r="J12800" s="85">
        <v>163932721</v>
      </c>
      <c r="K12800" s="84" t="s">
        <v>4477</v>
      </c>
    </row>
    <row r="12801" spans="9:11" x14ac:dyDescent="0.3">
      <c r="I12801" s="86">
        <v>1940721</v>
      </c>
      <c r="J12801" s="85">
        <v>163932821</v>
      </c>
      <c r="K12801" s="84" t="s">
        <v>4478</v>
      </c>
    </row>
    <row r="12802" spans="9:11" x14ac:dyDescent="0.3">
      <c r="I12802" s="86">
        <v>1940821</v>
      </c>
      <c r="J12802" s="85">
        <v>163932921</v>
      </c>
      <c r="K12802" s="84" t="s">
        <v>4418</v>
      </c>
    </row>
    <row r="12803" spans="9:11" x14ac:dyDescent="0.3">
      <c r="I12803" s="86">
        <v>1940921</v>
      </c>
      <c r="J12803" s="85">
        <v>163933121</v>
      </c>
      <c r="K12803" s="84" t="s">
        <v>4479</v>
      </c>
    </row>
    <row r="12804" spans="9:11" x14ac:dyDescent="0.3">
      <c r="I12804" s="86">
        <v>1941021</v>
      </c>
      <c r="J12804" s="85">
        <v>163933221</v>
      </c>
      <c r="K12804" s="84" t="s">
        <v>4396</v>
      </c>
    </row>
    <row r="12805" spans="9:11" x14ac:dyDescent="0.3">
      <c r="I12805" s="86">
        <v>1941121</v>
      </c>
      <c r="J12805" s="85">
        <v>163933321</v>
      </c>
      <c r="K12805" s="84" t="s">
        <v>4427</v>
      </c>
    </row>
    <row r="12806" spans="9:11" x14ac:dyDescent="0.3">
      <c r="I12806" s="86">
        <v>1941221</v>
      </c>
      <c r="J12806" s="85">
        <v>163933421</v>
      </c>
      <c r="K12806" s="84" t="s">
        <v>4480</v>
      </c>
    </row>
    <row r="12807" spans="9:11" x14ac:dyDescent="0.3">
      <c r="I12807" s="86">
        <v>1941321</v>
      </c>
      <c r="J12807" s="85">
        <v>163933521</v>
      </c>
      <c r="K12807" s="84" t="s">
        <v>4481</v>
      </c>
    </row>
    <row r="12808" spans="9:11" x14ac:dyDescent="0.3">
      <c r="I12808" s="86">
        <v>1941421</v>
      </c>
      <c r="J12808" s="85">
        <v>163933621</v>
      </c>
      <c r="K12808" s="84" t="s">
        <v>4482</v>
      </c>
    </row>
    <row r="12809" spans="9:11" x14ac:dyDescent="0.3">
      <c r="I12809" s="86">
        <v>1941521</v>
      </c>
      <c r="J12809" s="85">
        <v>163933721</v>
      </c>
      <c r="K12809" s="84" t="s">
        <v>4483</v>
      </c>
    </row>
    <row r="12810" spans="9:11" x14ac:dyDescent="0.3">
      <c r="I12810" s="86">
        <v>1941621</v>
      </c>
      <c r="J12810" s="85">
        <v>163933821</v>
      </c>
      <c r="K12810" s="84" t="s">
        <v>4484</v>
      </c>
    </row>
    <row r="12811" spans="9:11" x14ac:dyDescent="0.3">
      <c r="I12811" s="86">
        <v>1941721</v>
      </c>
      <c r="J12811" s="85">
        <v>163933921</v>
      </c>
      <c r="K12811" s="84" t="s">
        <v>4385</v>
      </c>
    </row>
    <row r="12812" spans="9:11" x14ac:dyDescent="0.3">
      <c r="I12812" s="86">
        <v>1941821</v>
      </c>
      <c r="J12812" s="85">
        <v>163934021</v>
      </c>
      <c r="K12812" s="84" t="s">
        <v>4485</v>
      </c>
    </row>
    <row r="12813" spans="9:11" x14ac:dyDescent="0.3">
      <c r="I12813" s="86">
        <v>1941921</v>
      </c>
      <c r="J12813" s="85">
        <v>163934121</v>
      </c>
      <c r="K12813" s="84" t="s">
        <v>4486</v>
      </c>
    </row>
    <row r="12814" spans="9:11" x14ac:dyDescent="0.3">
      <c r="I12814" s="86">
        <v>1942021</v>
      </c>
      <c r="J12814" s="85">
        <v>163934221</v>
      </c>
      <c r="K12814" s="84" t="s">
        <v>4487</v>
      </c>
    </row>
    <row r="12815" spans="9:11" x14ac:dyDescent="0.3">
      <c r="I12815" s="86">
        <v>1925821</v>
      </c>
      <c r="J12815" s="85">
        <v>164045821</v>
      </c>
      <c r="K12815" s="84" t="s">
        <v>4488</v>
      </c>
    </row>
    <row r="12816" spans="9:11" x14ac:dyDescent="0.3">
      <c r="I12816" s="86">
        <v>1942321</v>
      </c>
      <c r="J12816" s="85">
        <v>164057421</v>
      </c>
      <c r="K12816" s="84" t="s">
        <v>4489</v>
      </c>
    </row>
    <row r="12817" spans="9:11" x14ac:dyDescent="0.3">
      <c r="I12817" s="86">
        <v>1942321</v>
      </c>
      <c r="J12817" s="85">
        <v>164057421</v>
      </c>
      <c r="K12817" s="84" t="s">
        <v>4489</v>
      </c>
    </row>
    <row r="12818" spans="9:11" x14ac:dyDescent="0.3">
      <c r="I12818" s="86">
        <v>1942321</v>
      </c>
      <c r="J12818" s="85">
        <v>164057421</v>
      </c>
      <c r="K12818" s="84" t="s">
        <v>4489</v>
      </c>
    </row>
    <row r="12819" spans="9:11" x14ac:dyDescent="0.3">
      <c r="I12819" s="86">
        <v>1942221</v>
      </c>
      <c r="J12819" s="85">
        <v>164060921</v>
      </c>
      <c r="K12819" s="84" t="s">
        <v>4490</v>
      </c>
    </row>
    <row r="12820" spans="9:11" x14ac:dyDescent="0.3">
      <c r="I12820" s="86">
        <v>1942421</v>
      </c>
      <c r="J12820" s="85">
        <v>164767521</v>
      </c>
      <c r="K12820" s="84" t="s">
        <v>4491</v>
      </c>
    </row>
    <row r="12821" spans="9:11" x14ac:dyDescent="0.3">
      <c r="I12821" s="86">
        <v>1942521</v>
      </c>
      <c r="J12821" s="85">
        <v>164781821</v>
      </c>
      <c r="K12821" s="84" t="s">
        <v>4492</v>
      </c>
    </row>
    <row r="12822" spans="9:11" x14ac:dyDescent="0.3">
      <c r="I12822" s="86">
        <v>1942621</v>
      </c>
      <c r="J12822" s="85">
        <v>164796421</v>
      </c>
      <c r="K12822" s="84" t="s">
        <v>4493</v>
      </c>
    </row>
    <row r="12823" spans="9:11" x14ac:dyDescent="0.3">
      <c r="I12823" s="86">
        <v>1942721</v>
      </c>
      <c r="J12823" s="85">
        <v>164813421</v>
      </c>
      <c r="K12823" s="84" t="s">
        <v>4494</v>
      </c>
    </row>
    <row r="12824" spans="9:11" x14ac:dyDescent="0.3">
      <c r="I12824" s="86">
        <v>1942821</v>
      </c>
      <c r="J12824" s="85">
        <v>164822121</v>
      </c>
      <c r="K12824" s="84" t="s">
        <v>4495</v>
      </c>
    </row>
    <row r="12825" spans="9:11" x14ac:dyDescent="0.3">
      <c r="I12825" s="86">
        <v>1942921</v>
      </c>
      <c r="J12825" s="85">
        <v>164825121</v>
      </c>
      <c r="K12825" s="84" t="s">
        <v>4496</v>
      </c>
    </row>
    <row r="12826" spans="9:11" x14ac:dyDescent="0.3">
      <c r="I12826" s="86">
        <v>1943021</v>
      </c>
      <c r="J12826" s="85">
        <v>164829121</v>
      </c>
      <c r="K12826" s="84" t="s">
        <v>4497</v>
      </c>
    </row>
    <row r="12827" spans="9:11" x14ac:dyDescent="0.3">
      <c r="I12827" s="86">
        <v>1943121</v>
      </c>
      <c r="J12827" s="85">
        <v>164833721</v>
      </c>
      <c r="K12827" s="84" t="s">
        <v>4498</v>
      </c>
    </row>
    <row r="12828" spans="9:11" x14ac:dyDescent="0.3">
      <c r="I12828" s="86">
        <v>1943221</v>
      </c>
      <c r="J12828" s="85">
        <v>164841821</v>
      </c>
      <c r="K12828" s="84" t="s">
        <v>4494</v>
      </c>
    </row>
    <row r="12829" spans="9:11" x14ac:dyDescent="0.3">
      <c r="I12829" s="86">
        <v>1943321</v>
      </c>
      <c r="J12829" s="85">
        <v>164846521</v>
      </c>
      <c r="K12829" s="84" t="s">
        <v>4499</v>
      </c>
    </row>
    <row r="12830" spans="9:11" x14ac:dyDescent="0.3">
      <c r="I12830" s="86">
        <v>1943421</v>
      </c>
      <c r="J12830" s="85">
        <v>164850121</v>
      </c>
      <c r="K12830" s="84" t="s">
        <v>4500</v>
      </c>
    </row>
    <row r="12831" spans="9:11" x14ac:dyDescent="0.3">
      <c r="I12831" s="86">
        <v>1943521</v>
      </c>
      <c r="J12831" s="85">
        <v>164851921</v>
      </c>
      <c r="K12831" s="84" t="s">
        <v>4501</v>
      </c>
    </row>
    <row r="12832" spans="9:11" x14ac:dyDescent="0.3">
      <c r="I12832" s="86">
        <v>1943621</v>
      </c>
      <c r="J12832" s="85">
        <v>164864421</v>
      </c>
      <c r="K12832" s="84" t="s">
        <v>4502</v>
      </c>
    </row>
    <row r="12833" spans="9:11" x14ac:dyDescent="0.3">
      <c r="I12833" s="86">
        <v>1943721</v>
      </c>
      <c r="J12833" s="85">
        <v>164866921</v>
      </c>
      <c r="K12833" s="84" t="s">
        <v>4503</v>
      </c>
    </row>
    <row r="12834" spans="9:11" x14ac:dyDescent="0.3">
      <c r="I12834" s="86">
        <v>1943821</v>
      </c>
      <c r="J12834" s="85">
        <v>164879721</v>
      </c>
      <c r="K12834" s="84" t="s">
        <v>4504</v>
      </c>
    </row>
    <row r="12835" spans="9:11" x14ac:dyDescent="0.3">
      <c r="I12835" s="86">
        <v>1943921</v>
      </c>
      <c r="J12835" s="85">
        <v>164897621</v>
      </c>
      <c r="K12835" s="84" t="s">
        <v>4505</v>
      </c>
    </row>
    <row r="12836" spans="9:11" x14ac:dyDescent="0.3">
      <c r="I12836" s="86">
        <v>1944021</v>
      </c>
      <c r="J12836" s="85">
        <v>164899921</v>
      </c>
      <c r="K12836" s="84" t="s">
        <v>4506</v>
      </c>
    </row>
    <row r="12837" spans="9:11" x14ac:dyDescent="0.3">
      <c r="I12837" s="86">
        <v>1944121</v>
      </c>
      <c r="J12837" s="85">
        <v>164904821</v>
      </c>
      <c r="K12837" s="84" t="s">
        <v>4507</v>
      </c>
    </row>
    <row r="12838" spans="9:11" x14ac:dyDescent="0.3">
      <c r="I12838" s="86">
        <v>1944221</v>
      </c>
      <c r="J12838" s="85">
        <v>164908121</v>
      </c>
      <c r="K12838" s="84" t="s">
        <v>4508</v>
      </c>
    </row>
    <row r="12839" spans="9:11" x14ac:dyDescent="0.3">
      <c r="I12839" s="86">
        <v>1944321</v>
      </c>
      <c r="J12839" s="85">
        <v>164921721</v>
      </c>
      <c r="K12839" s="84" t="s">
        <v>4509</v>
      </c>
    </row>
    <row r="12840" spans="9:11" x14ac:dyDescent="0.3">
      <c r="I12840" s="86">
        <v>1944421</v>
      </c>
      <c r="J12840" s="85">
        <v>164999821</v>
      </c>
      <c r="K12840" s="84" t="s">
        <v>4510</v>
      </c>
    </row>
    <row r="12841" spans="9:11" x14ac:dyDescent="0.3">
      <c r="I12841" s="86">
        <v>1944521</v>
      </c>
      <c r="J12841" s="85">
        <v>165001221</v>
      </c>
      <c r="K12841" s="84" t="s">
        <v>4511</v>
      </c>
    </row>
    <row r="12842" spans="9:11" x14ac:dyDescent="0.3">
      <c r="I12842" s="86">
        <v>1944621</v>
      </c>
      <c r="J12842" s="85">
        <v>165002921</v>
      </c>
      <c r="K12842" s="84" t="s">
        <v>4512</v>
      </c>
    </row>
    <row r="12843" spans="9:11" x14ac:dyDescent="0.3">
      <c r="I12843" s="86">
        <v>1944721</v>
      </c>
      <c r="J12843" s="85">
        <v>165014821</v>
      </c>
      <c r="K12843" s="84" t="s">
        <v>4513</v>
      </c>
    </row>
    <row r="12844" spans="9:11" x14ac:dyDescent="0.3">
      <c r="I12844" s="86">
        <v>1945521</v>
      </c>
      <c r="J12844" s="85">
        <v>165559721</v>
      </c>
      <c r="K12844" s="84" t="s">
        <v>4514</v>
      </c>
    </row>
    <row r="12845" spans="9:11" x14ac:dyDescent="0.3">
      <c r="I12845" s="86">
        <v>1945621</v>
      </c>
      <c r="J12845" s="85">
        <v>165559821</v>
      </c>
      <c r="K12845" s="84" t="s">
        <v>4515</v>
      </c>
    </row>
    <row r="12846" spans="9:11" x14ac:dyDescent="0.3">
      <c r="I12846" s="86">
        <v>1945721</v>
      </c>
      <c r="J12846" s="85">
        <v>165559921</v>
      </c>
      <c r="K12846" s="84" t="s">
        <v>4516</v>
      </c>
    </row>
    <row r="12847" spans="9:11" x14ac:dyDescent="0.3">
      <c r="I12847" s="86">
        <v>1945821</v>
      </c>
      <c r="J12847" s="85">
        <v>165560021</v>
      </c>
      <c r="K12847" s="84" t="s">
        <v>4517</v>
      </c>
    </row>
    <row r="12848" spans="9:11" x14ac:dyDescent="0.3">
      <c r="I12848" s="86">
        <v>1945921</v>
      </c>
      <c r="J12848" s="85">
        <v>165560121</v>
      </c>
      <c r="K12848" s="84" t="s">
        <v>4518</v>
      </c>
    </row>
    <row r="12849" spans="9:11" x14ac:dyDescent="0.3">
      <c r="I12849" s="86">
        <v>1946021</v>
      </c>
      <c r="J12849" s="85">
        <v>165560221</v>
      </c>
      <c r="K12849" s="84" t="s">
        <v>4516</v>
      </c>
    </row>
    <row r="12850" spans="9:11" x14ac:dyDescent="0.3">
      <c r="I12850" s="86">
        <v>1946121</v>
      </c>
      <c r="J12850" s="85">
        <v>165560321</v>
      </c>
      <c r="K12850" s="84" t="s">
        <v>4519</v>
      </c>
    </row>
    <row r="12851" spans="9:11" x14ac:dyDescent="0.3">
      <c r="I12851" s="86">
        <v>1946221</v>
      </c>
      <c r="J12851" s="85">
        <v>165560421</v>
      </c>
      <c r="K12851" s="84" t="s">
        <v>4520</v>
      </c>
    </row>
    <row r="12852" spans="9:11" x14ac:dyDescent="0.3">
      <c r="I12852" s="86">
        <v>1946321</v>
      </c>
      <c r="J12852" s="85">
        <v>165560521</v>
      </c>
      <c r="K12852" s="84" t="s">
        <v>4521</v>
      </c>
    </row>
    <row r="12853" spans="9:11" x14ac:dyDescent="0.3">
      <c r="I12853" s="86">
        <v>1946421</v>
      </c>
      <c r="J12853" s="85">
        <v>165560621</v>
      </c>
      <c r="K12853" s="84" t="s">
        <v>4522</v>
      </c>
    </row>
    <row r="12854" spans="9:11" x14ac:dyDescent="0.3">
      <c r="I12854" s="86">
        <v>1946521</v>
      </c>
      <c r="J12854" s="85">
        <v>165560721</v>
      </c>
      <c r="K12854" s="84" t="s">
        <v>4523</v>
      </c>
    </row>
    <row r="12855" spans="9:11" x14ac:dyDescent="0.3">
      <c r="I12855" s="86">
        <v>1946621</v>
      </c>
      <c r="J12855" s="85">
        <v>165560821</v>
      </c>
      <c r="K12855" s="84" t="s">
        <v>4524</v>
      </c>
    </row>
    <row r="12856" spans="9:11" x14ac:dyDescent="0.3">
      <c r="I12856" s="86">
        <v>1946721</v>
      </c>
      <c r="J12856" s="85">
        <v>165560921</v>
      </c>
      <c r="K12856" s="84" t="s">
        <v>4525</v>
      </c>
    </row>
    <row r="12857" spans="9:11" x14ac:dyDescent="0.3">
      <c r="I12857" s="86">
        <v>1946821</v>
      </c>
      <c r="J12857" s="85">
        <v>165561021</v>
      </c>
      <c r="K12857" s="84" t="s">
        <v>4526</v>
      </c>
    </row>
    <row r="12858" spans="9:11" x14ac:dyDescent="0.3">
      <c r="I12858" s="86">
        <v>1946921</v>
      </c>
      <c r="J12858" s="85">
        <v>165561121</v>
      </c>
      <c r="K12858" s="84" t="s">
        <v>4527</v>
      </c>
    </row>
    <row r="12859" spans="9:11" x14ac:dyDescent="0.3">
      <c r="I12859" s="86">
        <v>1947021</v>
      </c>
      <c r="J12859" s="85">
        <v>165561221</v>
      </c>
      <c r="K12859" s="84" t="s">
        <v>4528</v>
      </c>
    </row>
    <row r="12860" spans="9:11" x14ac:dyDescent="0.3">
      <c r="I12860" s="86">
        <v>1947121</v>
      </c>
      <c r="J12860" s="85">
        <v>165561321</v>
      </c>
      <c r="K12860" s="84" t="s">
        <v>4529</v>
      </c>
    </row>
    <row r="12861" spans="9:11" x14ac:dyDescent="0.3">
      <c r="I12861" s="86">
        <v>1947221</v>
      </c>
      <c r="J12861" s="85">
        <v>165561421</v>
      </c>
      <c r="K12861" s="84" t="s">
        <v>4530</v>
      </c>
    </row>
    <row r="12862" spans="9:11" x14ac:dyDescent="0.3">
      <c r="I12862" s="86">
        <v>1947321</v>
      </c>
      <c r="J12862" s="85">
        <v>165561521</v>
      </c>
      <c r="K12862" s="84" t="s">
        <v>4531</v>
      </c>
    </row>
    <row r="12863" spans="9:11" x14ac:dyDescent="0.3">
      <c r="I12863" s="86">
        <v>1947421</v>
      </c>
      <c r="J12863" s="85">
        <v>165561621</v>
      </c>
      <c r="K12863" s="84" t="s">
        <v>4532</v>
      </c>
    </row>
    <row r="12864" spans="9:11" x14ac:dyDescent="0.3">
      <c r="I12864" s="86">
        <v>1947521</v>
      </c>
      <c r="J12864" s="85">
        <v>165561721</v>
      </c>
      <c r="K12864" s="84" t="s">
        <v>4533</v>
      </c>
    </row>
    <row r="12865" spans="9:11" x14ac:dyDescent="0.3">
      <c r="I12865" s="86">
        <v>1947621</v>
      </c>
      <c r="J12865" s="85">
        <v>165561821</v>
      </c>
      <c r="K12865" s="84" t="s">
        <v>4524</v>
      </c>
    </row>
    <row r="12866" spans="9:11" x14ac:dyDescent="0.3">
      <c r="I12866" s="86">
        <v>1947721</v>
      </c>
      <c r="J12866" s="85">
        <v>165561921</v>
      </c>
      <c r="K12866" s="84" t="s">
        <v>4534</v>
      </c>
    </row>
    <row r="12867" spans="9:11" x14ac:dyDescent="0.3">
      <c r="I12867" s="86">
        <v>1947821</v>
      </c>
      <c r="J12867" s="85">
        <v>165562021</v>
      </c>
      <c r="K12867" s="84" t="s">
        <v>4535</v>
      </c>
    </row>
    <row r="12868" spans="9:11" x14ac:dyDescent="0.3">
      <c r="I12868" s="86">
        <v>1947921</v>
      </c>
      <c r="J12868" s="85">
        <v>165562121</v>
      </c>
      <c r="K12868" s="84" t="s">
        <v>4536</v>
      </c>
    </row>
    <row r="12869" spans="9:11" x14ac:dyDescent="0.3">
      <c r="I12869" s="86">
        <v>1948021</v>
      </c>
      <c r="J12869" s="85">
        <v>165562221</v>
      </c>
      <c r="K12869" s="84" t="s">
        <v>4537</v>
      </c>
    </row>
    <row r="12870" spans="9:11" x14ac:dyDescent="0.3">
      <c r="I12870" s="86">
        <v>1948121</v>
      </c>
      <c r="J12870" s="85">
        <v>165562321</v>
      </c>
      <c r="K12870" s="84" t="s">
        <v>4538</v>
      </c>
    </row>
    <row r="12871" spans="9:11" x14ac:dyDescent="0.3">
      <c r="I12871" s="86">
        <v>1948221</v>
      </c>
      <c r="J12871" s="85">
        <v>165562421</v>
      </c>
      <c r="K12871" s="84" t="s">
        <v>4516</v>
      </c>
    </row>
    <row r="12872" spans="9:11" x14ac:dyDescent="0.3">
      <c r="I12872" s="86">
        <v>1948321</v>
      </c>
      <c r="J12872" s="85">
        <v>165562521</v>
      </c>
      <c r="K12872" s="84" t="s">
        <v>4528</v>
      </c>
    </row>
    <row r="12873" spans="9:11" x14ac:dyDescent="0.3">
      <c r="I12873" s="86">
        <v>1948421</v>
      </c>
      <c r="J12873" s="85">
        <v>165562621</v>
      </c>
      <c r="K12873" s="84" t="s">
        <v>4539</v>
      </c>
    </row>
    <row r="12874" spans="9:11" x14ac:dyDescent="0.3">
      <c r="I12874" s="86">
        <v>1948521</v>
      </c>
      <c r="J12874" s="85">
        <v>165562721</v>
      </c>
      <c r="K12874" s="84" t="s">
        <v>4540</v>
      </c>
    </row>
    <row r="12875" spans="9:11" x14ac:dyDescent="0.3">
      <c r="I12875" s="86">
        <v>1948621</v>
      </c>
      <c r="J12875" s="85">
        <v>165562821</v>
      </c>
      <c r="K12875" s="84" t="s">
        <v>4541</v>
      </c>
    </row>
    <row r="12876" spans="9:11" x14ac:dyDescent="0.3">
      <c r="I12876" s="86">
        <v>1948721</v>
      </c>
      <c r="J12876" s="85">
        <v>165562921</v>
      </c>
      <c r="K12876" s="84" t="s">
        <v>4542</v>
      </c>
    </row>
    <row r="12877" spans="9:11" x14ac:dyDescent="0.3">
      <c r="I12877" s="86">
        <v>1948821</v>
      </c>
      <c r="J12877" s="85">
        <v>165563021</v>
      </c>
      <c r="K12877" s="84" t="s">
        <v>4543</v>
      </c>
    </row>
    <row r="12878" spans="9:11" x14ac:dyDescent="0.3">
      <c r="I12878" s="86">
        <v>1948921</v>
      </c>
      <c r="J12878" s="85">
        <v>165563121</v>
      </c>
      <c r="K12878" s="84" t="s">
        <v>4544</v>
      </c>
    </row>
    <row r="12879" spans="9:11" x14ac:dyDescent="0.3">
      <c r="I12879" s="86">
        <v>1949021</v>
      </c>
      <c r="J12879" s="85">
        <v>165563221</v>
      </c>
      <c r="K12879" s="84" t="s">
        <v>4545</v>
      </c>
    </row>
    <row r="12880" spans="9:11" x14ac:dyDescent="0.3">
      <c r="I12880" s="86">
        <v>1949121</v>
      </c>
      <c r="J12880" s="85">
        <v>165563321</v>
      </c>
      <c r="K12880" s="84" t="s">
        <v>4546</v>
      </c>
    </row>
    <row r="12881" spans="9:11" x14ac:dyDescent="0.3">
      <c r="I12881" s="86">
        <v>1949221</v>
      </c>
      <c r="J12881" s="85">
        <v>165563421</v>
      </c>
      <c r="K12881" s="84" t="s">
        <v>4547</v>
      </c>
    </row>
    <row r="12882" spans="9:11" x14ac:dyDescent="0.3">
      <c r="I12882" s="86">
        <v>1949321</v>
      </c>
      <c r="J12882" s="85">
        <v>165563521</v>
      </c>
      <c r="K12882" s="84" t="s">
        <v>4548</v>
      </c>
    </row>
    <row r="12883" spans="9:11" x14ac:dyDescent="0.3">
      <c r="I12883" s="86">
        <v>1949421</v>
      </c>
      <c r="J12883" s="85">
        <v>165563621</v>
      </c>
      <c r="K12883" s="84" t="s">
        <v>4514</v>
      </c>
    </row>
    <row r="12884" spans="9:11" x14ac:dyDescent="0.3">
      <c r="I12884" s="86">
        <v>1949521</v>
      </c>
      <c r="J12884" s="85">
        <v>165563721</v>
      </c>
      <c r="K12884" s="84" t="s">
        <v>4549</v>
      </c>
    </row>
    <row r="12885" spans="9:11" x14ac:dyDescent="0.3">
      <c r="I12885" s="86">
        <v>1949621</v>
      </c>
      <c r="J12885" s="85">
        <v>165563821</v>
      </c>
      <c r="K12885" s="84" t="s">
        <v>4550</v>
      </c>
    </row>
    <row r="12886" spans="9:11" x14ac:dyDescent="0.3">
      <c r="I12886" s="86">
        <v>1949721</v>
      </c>
      <c r="J12886" s="85">
        <v>165563921</v>
      </c>
      <c r="K12886" s="84" t="s">
        <v>4518</v>
      </c>
    </row>
    <row r="12887" spans="9:11" x14ac:dyDescent="0.3">
      <c r="I12887" s="86">
        <v>1949821</v>
      </c>
      <c r="J12887" s="85">
        <v>165564021</v>
      </c>
      <c r="K12887" s="84" t="s">
        <v>4551</v>
      </c>
    </row>
    <row r="12888" spans="9:11" x14ac:dyDescent="0.3">
      <c r="I12888" s="86">
        <v>1949921</v>
      </c>
      <c r="J12888" s="85">
        <v>165564121</v>
      </c>
      <c r="K12888" s="84" t="s">
        <v>4537</v>
      </c>
    </row>
    <row r="12889" spans="9:11" x14ac:dyDescent="0.3">
      <c r="I12889" s="86">
        <v>1950021</v>
      </c>
      <c r="J12889" s="85">
        <v>165564221</v>
      </c>
      <c r="K12889" s="84" t="s">
        <v>4552</v>
      </c>
    </row>
    <row r="12890" spans="9:11" x14ac:dyDescent="0.3">
      <c r="I12890" s="86">
        <v>1950121</v>
      </c>
      <c r="J12890" s="85">
        <v>165564321</v>
      </c>
      <c r="K12890" s="84" t="s">
        <v>4553</v>
      </c>
    </row>
    <row r="12891" spans="9:11" x14ac:dyDescent="0.3">
      <c r="I12891" s="86">
        <v>1950221</v>
      </c>
      <c r="J12891" s="85">
        <v>165564421</v>
      </c>
      <c r="K12891" s="84" t="s">
        <v>4554</v>
      </c>
    </row>
    <row r="12892" spans="9:11" x14ac:dyDescent="0.3">
      <c r="I12892" s="86">
        <v>1950321</v>
      </c>
      <c r="J12892" s="85">
        <v>165564521</v>
      </c>
      <c r="K12892" s="84" t="s">
        <v>4555</v>
      </c>
    </row>
    <row r="12893" spans="9:11" x14ac:dyDescent="0.3">
      <c r="I12893" s="86">
        <v>1950421</v>
      </c>
      <c r="J12893" s="85">
        <v>165564621</v>
      </c>
      <c r="K12893" s="84" t="s">
        <v>4556</v>
      </c>
    </row>
    <row r="12894" spans="9:11" x14ac:dyDescent="0.3">
      <c r="I12894" s="86">
        <v>1950521</v>
      </c>
      <c r="J12894" s="85">
        <v>165564721</v>
      </c>
      <c r="K12894" s="84" t="s">
        <v>4557</v>
      </c>
    </row>
    <row r="12895" spans="9:11" x14ac:dyDescent="0.3">
      <c r="I12895" s="86">
        <v>1950621</v>
      </c>
      <c r="J12895" s="85">
        <v>165564921</v>
      </c>
      <c r="K12895" s="84" t="s">
        <v>4558</v>
      </c>
    </row>
    <row r="12896" spans="9:11" x14ac:dyDescent="0.3">
      <c r="I12896" s="86">
        <v>1950721</v>
      </c>
      <c r="J12896" s="85">
        <v>165565021</v>
      </c>
      <c r="K12896" s="84" t="s">
        <v>4535</v>
      </c>
    </row>
    <row r="12897" spans="9:11" x14ac:dyDescent="0.3">
      <c r="I12897" s="86">
        <v>1950821</v>
      </c>
      <c r="J12897" s="85">
        <v>165565121</v>
      </c>
      <c r="K12897" s="84" t="s">
        <v>4559</v>
      </c>
    </row>
    <row r="12898" spans="9:11" x14ac:dyDescent="0.3">
      <c r="I12898" s="86">
        <v>1950921</v>
      </c>
      <c r="J12898" s="85">
        <v>165565221</v>
      </c>
      <c r="K12898" s="84" t="s">
        <v>4560</v>
      </c>
    </row>
    <row r="12899" spans="9:11" x14ac:dyDescent="0.3">
      <c r="I12899" s="86">
        <v>1951021</v>
      </c>
      <c r="J12899" s="85">
        <v>165565321</v>
      </c>
      <c r="K12899" s="84" t="s">
        <v>4561</v>
      </c>
    </row>
    <row r="12900" spans="9:11" x14ac:dyDescent="0.3">
      <c r="I12900" s="86">
        <v>1951121</v>
      </c>
      <c r="J12900" s="85">
        <v>165565521</v>
      </c>
      <c r="K12900" s="84" t="s">
        <v>4562</v>
      </c>
    </row>
    <row r="12901" spans="9:11" x14ac:dyDescent="0.3">
      <c r="I12901" s="86">
        <v>1951221</v>
      </c>
      <c r="J12901" s="85">
        <v>165565621</v>
      </c>
      <c r="K12901" s="84" t="s">
        <v>4563</v>
      </c>
    </row>
    <row r="12902" spans="9:11" x14ac:dyDescent="0.3">
      <c r="I12902" s="86">
        <v>1951321</v>
      </c>
      <c r="J12902" s="85">
        <v>165565721</v>
      </c>
      <c r="K12902" s="84" t="s">
        <v>4564</v>
      </c>
    </row>
    <row r="12903" spans="9:11" x14ac:dyDescent="0.3">
      <c r="I12903" s="86">
        <v>1951421</v>
      </c>
      <c r="J12903" s="85">
        <v>165565821</v>
      </c>
      <c r="K12903" s="84" t="s">
        <v>4522</v>
      </c>
    </row>
    <row r="12904" spans="9:11" x14ac:dyDescent="0.3">
      <c r="I12904" s="86">
        <v>1951521</v>
      </c>
      <c r="J12904" s="85">
        <v>165565921</v>
      </c>
      <c r="K12904" s="84" t="s">
        <v>4565</v>
      </c>
    </row>
    <row r="12905" spans="9:11" x14ac:dyDescent="0.3">
      <c r="I12905" s="86">
        <v>1951621</v>
      </c>
      <c r="J12905" s="85">
        <v>165566021</v>
      </c>
      <c r="K12905" s="84" t="s">
        <v>4566</v>
      </c>
    </row>
    <row r="12906" spans="9:11" x14ac:dyDescent="0.3">
      <c r="I12906" s="86">
        <v>1951721</v>
      </c>
      <c r="J12906" s="85">
        <v>165566121</v>
      </c>
      <c r="K12906" s="84" t="s">
        <v>4541</v>
      </c>
    </row>
    <row r="12907" spans="9:11" x14ac:dyDescent="0.3">
      <c r="I12907" s="86">
        <v>1951821</v>
      </c>
      <c r="J12907" s="85">
        <v>165566221</v>
      </c>
      <c r="K12907" s="84" t="s">
        <v>4567</v>
      </c>
    </row>
    <row r="12908" spans="9:11" x14ac:dyDescent="0.3">
      <c r="I12908" s="86">
        <v>1951921</v>
      </c>
      <c r="J12908" s="85">
        <v>165566321</v>
      </c>
      <c r="K12908" s="84" t="s">
        <v>4517</v>
      </c>
    </row>
    <row r="12909" spans="9:11" x14ac:dyDescent="0.3">
      <c r="I12909" s="86">
        <v>1952021</v>
      </c>
      <c r="J12909" s="85">
        <v>165566421</v>
      </c>
      <c r="K12909" s="84" t="s">
        <v>4540</v>
      </c>
    </row>
    <row r="12910" spans="9:11" x14ac:dyDescent="0.3">
      <c r="I12910" s="86">
        <v>1952121</v>
      </c>
      <c r="J12910" s="85">
        <v>165566521</v>
      </c>
      <c r="K12910" s="84" t="s">
        <v>4518</v>
      </c>
    </row>
    <row r="12911" spans="9:11" x14ac:dyDescent="0.3">
      <c r="I12911" s="86">
        <v>1952221</v>
      </c>
      <c r="J12911" s="85">
        <v>165566621</v>
      </c>
      <c r="K12911" s="84" t="s">
        <v>4568</v>
      </c>
    </row>
    <row r="12912" spans="9:11" x14ac:dyDescent="0.3">
      <c r="I12912" s="86">
        <v>1952321</v>
      </c>
      <c r="J12912" s="85">
        <v>165566721</v>
      </c>
      <c r="K12912" s="84" t="s">
        <v>4519</v>
      </c>
    </row>
    <row r="12913" spans="9:11" x14ac:dyDescent="0.3">
      <c r="I12913" s="86">
        <v>1952421</v>
      </c>
      <c r="J12913" s="85">
        <v>165566821</v>
      </c>
      <c r="K12913" s="84" t="s">
        <v>4569</v>
      </c>
    </row>
    <row r="12914" spans="9:11" x14ac:dyDescent="0.3">
      <c r="I12914" s="86">
        <v>1952521</v>
      </c>
      <c r="J12914" s="85">
        <v>165566921</v>
      </c>
      <c r="K12914" s="84" t="s">
        <v>4570</v>
      </c>
    </row>
    <row r="12915" spans="9:11" x14ac:dyDescent="0.3">
      <c r="I12915" s="86">
        <v>1952621</v>
      </c>
      <c r="J12915" s="85">
        <v>165567021</v>
      </c>
      <c r="K12915" s="84" t="s">
        <v>4545</v>
      </c>
    </row>
    <row r="12916" spans="9:11" x14ac:dyDescent="0.3">
      <c r="I12916" s="86">
        <v>1952721</v>
      </c>
      <c r="J12916" s="85">
        <v>165567121</v>
      </c>
      <c r="K12916" s="84" t="s">
        <v>4571</v>
      </c>
    </row>
    <row r="12917" spans="9:11" x14ac:dyDescent="0.3">
      <c r="I12917" s="86">
        <v>1952821</v>
      </c>
      <c r="J12917" s="85">
        <v>165567221</v>
      </c>
      <c r="K12917" s="84" t="s">
        <v>4572</v>
      </c>
    </row>
    <row r="12918" spans="9:11" x14ac:dyDescent="0.3">
      <c r="I12918" s="86">
        <v>1952921</v>
      </c>
      <c r="J12918" s="85">
        <v>165567321</v>
      </c>
      <c r="K12918" s="84" t="s">
        <v>4542</v>
      </c>
    </row>
    <row r="12919" spans="9:11" x14ac:dyDescent="0.3">
      <c r="I12919" s="86">
        <v>1953021</v>
      </c>
      <c r="J12919" s="85">
        <v>165567521</v>
      </c>
      <c r="K12919" s="84" t="s">
        <v>4539</v>
      </c>
    </row>
    <row r="12920" spans="9:11" x14ac:dyDescent="0.3">
      <c r="I12920" s="86">
        <v>1953121</v>
      </c>
      <c r="J12920" s="85">
        <v>165567621</v>
      </c>
      <c r="K12920" s="84" t="s">
        <v>4573</v>
      </c>
    </row>
    <row r="12921" spans="9:11" x14ac:dyDescent="0.3">
      <c r="I12921" s="86">
        <v>1953221</v>
      </c>
      <c r="J12921" s="85">
        <v>165567721</v>
      </c>
      <c r="K12921" s="84" t="s">
        <v>4574</v>
      </c>
    </row>
    <row r="12922" spans="9:11" x14ac:dyDescent="0.3">
      <c r="I12922" s="86">
        <v>1953321</v>
      </c>
      <c r="J12922" s="85">
        <v>165567821</v>
      </c>
      <c r="K12922" s="84" t="s">
        <v>4540</v>
      </c>
    </row>
    <row r="12923" spans="9:11" x14ac:dyDescent="0.3">
      <c r="I12923" s="86">
        <v>1953421</v>
      </c>
      <c r="J12923" s="85">
        <v>165567921</v>
      </c>
      <c r="K12923" s="84" t="s">
        <v>4550</v>
      </c>
    </row>
    <row r="12924" spans="9:11" x14ac:dyDescent="0.3">
      <c r="I12924" s="86">
        <v>1953521</v>
      </c>
      <c r="J12924" s="85">
        <v>165568021</v>
      </c>
      <c r="K12924" s="84" t="s">
        <v>4566</v>
      </c>
    </row>
    <row r="12925" spans="9:11" x14ac:dyDescent="0.3">
      <c r="I12925" s="86">
        <v>1953621</v>
      </c>
      <c r="J12925" s="85">
        <v>165568121</v>
      </c>
      <c r="K12925" s="84" t="s">
        <v>4575</v>
      </c>
    </row>
    <row r="12926" spans="9:11" x14ac:dyDescent="0.3">
      <c r="I12926" s="86">
        <v>1953721</v>
      </c>
      <c r="J12926" s="85">
        <v>165568221</v>
      </c>
      <c r="K12926" s="84" t="s">
        <v>4576</v>
      </c>
    </row>
    <row r="12927" spans="9:11" x14ac:dyDescent="0.3">
      <c r="I12927" s="86">
        <v>1953821</v>
      </c>
      <c r="J12927" s="85">
        <v>165568321</v>
      </c>
      <c r="K12927" s="84" t="s">
        <v>4535</v>
      </c>
    </row>
    <row r="12928" spans="9:11" x14ac:dyDescent="0.3">
      <c r="I12928" s="86">
        <v>1953921</v>
      </c>
      <c r="J12928" s="85">
        <v>165568421</v>
      </c>
      <c r="K12928" s="84" t="s">
        <v>4563</v>
      </c>
    </row>
    <row r="12929" spans="9:11" x14ac:dyDescent="0.3">
      <c r="I12929" s="86">
        <v>1954021</v>
      </c>
      <c r="J12929" s="85">
        <v>165568521</v>
      </c>
      <c r="K12929" s="84" t="s">
        <v>4542</v>
      </c>
    </row>
    <row r="12930" spans="9:11" x14ac:dyDescent="0.3">
      <c r="I12930" s="86">
        <v>1954121</v>
      </c>
      <c r="J12930" s="85">
        <v>165568721</v>
      </c>
      <c r="K12930" s="84" t="s">
        <v>4577</v>
      </c>
    </row>
    <row r="12931" spans="9:11" x14ac:dyDescent="0.3">
      <c r="I12931" s="86">
        <v>1954221</v>
      </c>
      <c r="J12931" s="85">
        <v>165568821</v>
      </c>
      <c r="K12931" s="84" t="s">
        <v>4551</v>
      </c>
    </row>
    <row r="12932" spans="9:11" x14ac:dyDescent="0.3">
      <c r="I12932" s="86">
        <v>1954321</v>
      </c>
      <c r="J12932" s="85">
        <v>165568921</v>
      </c>
      <c r="K12932" s="84" t="s">
        <v>4578</v>
      </c>
    </row>
    <row r="12933" spans="9:11" x14ac:dyDescent="0.3">
      <c r="I12933" s="86">
        <v>1954421</v>
      </c>
      <c r="J12933" s="85">
        <v>165569021</v>
      </c>
      <c r="K12933" s="84" t="s">
        <v>4579</v>
      </c>
    </row>
    <row r="12934" spans="9:11" x14ac:dyDescent="0.3">
      <c r="I12934" s="86">
        <v>1954521</v>
      </c>
      <c r="J12934" s="85">
        <v>165569121</v>
      </c>
      <c r="K12934" s="84" t="s">
        <v>4580</v>
      </c>
    </row>
    <row r="12935" spans="9:11" x14ac:dyDescent="0.3">
      <c r="I12935" s="86">
        <v>1954621</v>
      </c>
      <c r="J12935" s="85">
        <v>165569221</v>
      </c>
      <c r="K12935" s="84" t="s">
        <v>4581</v>
      </c>
    </row>
    <row r="12936" spans="9:11" x14ac:dyDescent="0.3">
      <c r="I12936" s="86">
        <v>1954721</v>
      </c>
      <c r="J12936" s="85">
        <v>165569321</v>
      </c>
      <c r="K12936" s="84" t="s">
        <v>4566</v>
      </c>
    </row>
    <row r="12937" spans="9:11" x14ac:dyDescent="0.3">
      <c r="I12937" s="86">
        <v>1945021</v>
      </c>
      <c r="J12937" s="85">
        <v>165844021</v>
      </c>
      <c r="K12937" s="84" t="s">
        <v>4582</v>
      </c>
    </row>
    <row r="12938" spans="9:11" x14ac:dyDescent="0.3">
      <c r="I12938" s="86">
        <v>1945121</v>
      </c>
      <c r="J12938" s="85">
        <v>165849221</v>
      </c>
      <c r="K12938" s="84" t="s">
        <v>4583</v>
      </c>
    </row>
    <row r="12939" spans="9:11" x14ac:dyDescent="0.3">
      <c r="I12939" s="86">
        <v>1945221</v>
      </c>
      <c r="J12939" s="85">
        <v>165857821</v>
      </c>
      <c r="K12939" s="84" t="s">
        <v>4584</v>
      </c>
    </row>
    <row r="12940" spans="9:11" x14ac:dyDescent="0.3">
      <c r="I12940" s="86">
        <v>1945321</v>
      </c>
      <c r="J12940" s="85">
        <v>165865321</v>
      </c>
      <c r="K12940" s="84" t="s">
        <v>4585</v>
      </c>
    </row>
    <row r="12941" spans="9:11" x14ac:dyDescent="0.3">
      <c r="I12941" s="86">
        <v>1945421</v>
      </c>
      <c r="J12941" s="85">
        <v>165870421</v>
      </c>
      <c r="K12941" s="84" t="s">
        <v>4586</v>
      </c>
    </row>
    <row r="12942" spans="9:11" x14ac:dyDescent="0.3">
      <c r="I12942" s="86">
        <v>1957521</v>
      </c>
      <c r="J12942" s="85">
        <v>166231321</v>
      </c>
      <c r="K12942" s="84" t="s">
        <v>4587</v>
      </c>
    </row>
    <row r="12943" spans="9:11" x14ac:dyDescent="0.3">
      <c r="I12943" s="86">
        <v>1957621</v>
      </c>
      <c r="J12943" s="85">
        <v>166231421</v>
      </c>
      <c r="K12943" s="84" t="s">
        <v>4588</v>
      </c>
    </row>
    <row r="12944" spans="9:11" x14ac:dyDescent="0.3">
      <c r="I12944" s="86">
        <v>1957721</v>
      </c>
      <c r="J12944" s="85">
        <v>166231521</v>
      </c>
      <c r="K12944" s="84" t="s">
        <v>4589</v>
      </c>
    </row>
    <row r="12945" spans="9:11" x14ac:dyDescent="0.3">
      <c r="I12945" s="86">
        <v>1954921</v>
      </c>
      <c r="J12945" s="85">
        <v>166246521</v>
      </c>
      <c r="K12945" s="84" t="s">
        <v>4590</v>
      </c>
    </row>
    <row r="12946" spans="9:11" x14ac:dyDescent="0.3">
      <c r="I12946" s="86">
        <v>1955021</v>
      </c>
      <c r="J12946" s="85">
        <v>166249621</v>
      </c>
      <c r="K12946" s="84" t="s">
        <v>4591</v>
      </c>
    </row>
    <row r="12947" spans="9:11" x14ac:dyDescent="0.3">
      <c r="I12947" s="86">
        <v>1955121</v>
      </c>
      <c r="J12947" s="85">
        <v>166254521</v>
      </c>
      <c r="K12947" s="84" t="s">
        <v>4592</v>
      </c>
    </row>
    <row r="12948" spans="9:11" x14ac:dyDescent="0.3">
      <c r="I12948" s="86">
        <v>1955221</v>
      </c>
      <c r="J12948" s="85">
        <v>166261021</v>
      </c>
      <c r="K12948" s="84" t="s">
        <v>4593</v>
      </c>
    </row>
    <row r="12949" spans="9:11" x14ac:dyDescent="0.3">
      <c r="I12949" s="86">
        <v>1955321</v>
      </c>
      <c r="J12949" s="85">
        <v>166305221</v>
      </c>
      <c r="K12949" s="84" t="s">
        <v>4594</v>
      </c>
    </row>
    <row r="12950" spans="9:11" x14ac:dyDescent="0.3">
      <c r="I12950" s="86">
        <v>1955421</v>
      </c>
      <c r="J12950" s="85">
        <v>166307721</v>
      </c>
      <c r="K12950" s="84" t="s">
        <v>4595</v>
      </c>
    </row>
    <row r="12951" spans="9:11" x14ac:dyDescent="0.3">
      <c r="I12951" s="86">
        <v>1955521</v>
      </c>
      <c r="J12951" s="85">
        <v>166311521</v>
      </c>
      <c r="K12951" s="84" t="s">
        <v>4596</v>
      </c>
    </row>
    <row r="12952" spans="9:11" x14ac:dyDescent="0.3">
      <c r="I12952" s="86">
        <v>1955621</v>
      </c>
      <c r="J12952" s="85">
        <v>166318421</v>
      </c>
      <c r="K12952" s="84" t="s">
        <v>4597</v>
      </c>
    </row>
    <row r="12953" spans="9:11" x14ac:dyDescent="0.3">
      <c r="I12953" s="86">
        <v>1955721</v>
      </c>
      <c r="J12953" s="85">
        <v>166324421</v>
      </c>
      <c r="K12953" s="84" t="s">
        <v>4598</v>
      </c>
    </row>
    <row r="12954" spans="9:11" x14ac:dyDescent="0.3">
      <c r="I12954" s="86">
        <v>1955821</v>
      </c>
      <c r="J12954" s="85">
        <v>166328721</v>
      </c>
      <c r="K12954" s="84" t="s">
        <v>4599</v>
      </c>
    </row>
    <row r="12955" spans="9:11" x14ac:dyDescent="0.3">
      <c r="I12955" s="86">
        <v>1955921</v>
      </c>
      <c r="J12955" s="85">
        <v>166333421</v>
      </c>
      <c r="K12955" s="84" t="s">
        <v>4600</v>
      </c>
    </row>
    <row r="12956" spans="9:11" x14ac:dyDescent="0.3">
      <c r="I12956" s="86">
        <v>1956021</v>
      </c>
      <c r="J12956" s="85">
        <v>166337921</v>
      </c>
      <c r="K12956" s="84" t="s">
        <v>4601</v>
      </c>
    </row>
    <row r="12957" spans="9:11" x14ac:dyDescent="0.3">
      <c r="I12957" s="86">
        <v>1956121</v>
      </c>
      <c r="J12957" s="85">
        <v>166356321</v>
      </c>
      <c r="K12957" s="84" t="s">
        <v>4597</v>
      </c>
    </row>
    <row r="12958" spans="9:11" x14ac:dyDescent="0.3">
      <c r="I12958" s="86">
        <v>1956221</v>
      </c>
      <c r="J12958" s="85">
        <v>166371221</v>
      </c>
      <c r="K12958" s="84" t="s">
        <v>4602</v>
      </c>
    </row>
    <row r="12959" spans="9:11" x14ac:dyDescent="0.3">
      <c r="I12959" s="86">
        <v>1956321</v>
      </c>
      <c r="J12959" s="85">
        <v>166374821</v>
      </c>
      <c r="K12959" s="84" t="s">
        <v>4603</v>
      </c>
    </row>
    <row r="12960" spans="9:11" x14ac:dyDescent="0.3">
      <c r="I12960" s="86">
        <v>1956421</v>
      </c>
      <c r="J12960" s="85">
        <v>166389321</v>
      </c>
      <c r="K12960" s="84" t="s">
        <v>4604</v>
      </c>
    </row>
    <row r="12961" spans="9:11" x14ac:dyDescent="0.3">
      <c r="I12961" s="86">
        <v>1956521</v>
      </c>
      <c r="J12961" s="85">
        <v>166393321</v>
      </c>
      <c r="K12961" s="84" t="s">
        <v>4605</v>
      </c>
    </row>
    <row r="12962" spans="9:11" x14ac:dyDescent="0.3">
      <c r="I12962" s="86">
        <v>1956621</v>
      </c>
      <c r="J12962" s="85">
        <v>166394821</v>
      </c>
      <c r="K12962" s="84" t="s">
        <v>4606</v>
      </c>
    </row>
    <row r="12963" spans="9:11" x14ac:dyDescent="0.3">
      <c r="I12963" s="86">
        <v>1956721</v>
      </c>
      <c r="J12963" s="85">
        <v>166396421</v>
      </c>
      <c r="K12963" s="84" t="s">
        <v>4607</v>
      </c>
    </row>
    <row r="12964" spans="9:11" x14ac:dyDescent="0.3">
      <c r="I12964" s="86">
        <v>1956821</v>
      </c>
      <c r="J12964" s="85">
        <v>166401121</v>
      </c>
      <c r="K12964" s="84" t="s">
        <v>4608</v>
      </c>
    </row>
    <row r="12965" spans="9:11" x14ac:dyDescent="0.3">
      <c r="I12965" s="86">
        <v>1956921</v>
      </c>
      <c r="J12965" s="85">
        <v>166402821</v>
      </c>
      <c r="K12965" s="84" t="s">
        <v>4609</v>
      </c>
    </row>
    <row r="12966" spans="9:11" x14ac:dyDescent="0.3">
      <c r="I12966" s="86">
        <v>1957121</v>
      </c>
      <c r="J12966" s="85">
        <v>166404621</v>
      </c>
      <c r="K12966" s="84" t="s">
        <v>4610</v>
      </c>
    </row>
    <row r="12967" spans="9:11" x14ac:dyDescent="0.3">
      <c r="I12967" s="86">
        <v>1957221</v>
      </c>
      <c r="J12967" s="85">
        <v>166406421</v>
      </c>
      <c r="K12967" s="84" t="s">
        <v>4611</v>
      </c>
    </row>
    <row r="12968" spans="9:11" x14ac:dyDescent="0.3">
      <c r="I12968" s="86">
        <v>1925721</v>
      </c>
      <c r="J12968" s="85">
        <v>166412121</v>
      </c>
      <c r="K12968" s="84" t="s">
        <v>4612</v>
      </c>
    </row>
    <row r="12969" spans="9:11" x14ac:dyDescent="0.3">
      <c r="I12969" s="86">
        <v>1958221</v>
      </c>
      <c r="J12969" s="85">
        <v>167064821</v>
      </c>
      <c r="K12969" s="84" t="s">
        <v>4613</v>
      </c>
    </row>
    <row r="12970" spans="9:11" x14ac:dyDescent="0.3">
      <c r="I12970" s="86">
        <v>1958321</v>
      </c>
      <c r="J12970" s="85">
        <v>167064921</v>
      </c>
      <c r="K12970" s="84" t="s">
        <v>4614</v>
      </c>
    </row>
    <row r="12971" spans="9:11" x14ac:dyDescent="0.3">
      <c r="I12971" s="86">
        <v>1958421</v>
      </c>
      <c r="J12971" s="85">
        <v>167065021</v>
      </c>
      <c r="K12971" s="84" t="s">
        <v>4615</v>
      </c>
    </row>
    <row r="12972" spans="9:11" x14ac:dyDescent="0.3">
      <c r="I12972" s="86">
        <v>1958521</v>
      </c>
      <c r="J12972" s="85">
        <v>167065121</v>
      </c>
      <c r="K12972" s="84" t="s">
        <v>4616</v>
      </c>
    </row>
    <row r="12973" spans="9:11" x14ac:dyDescent="0.3">
      <c r="I12973" s="86">
        <v>1958621</v>
      </c>
      <c r="J12973" s="85">
        <v>167065221</v>
      </c>
      <c r="K12973" s="84" t="s">
        <v>4617</v>
      </c>
    </row>
    <row r="12974" spans="9:11" x14ac:dyDescent="0.3">
      <c r="I12974" s="86">
        <v>1958721</v>
      </c>
      <c r="J12974" s="85">
        <v>167065321</v>
      </c>
      <c r="K12974" s="84" t="s">
        <v>4618</v>
      </c>
    </row>
    <row r="12975" spans="9:11" x14ac:dyDescent="0.3">
      <c r="I12975" s="86">
        <v>1958821</v>
      </c>
      <c r="J12975" s="85">
        <v>167065421</v>
      </c>
      <c r="K12975" s="84" t="s">
        <v>4619</v>
      </c>
    </row>
    <row r="12976" spans="9:11" x14ac:dyDescent="0.3">
      <c r="I12976" s="86">
        <v>1958921</v>
      </c>
      <c r="J12976" s="85">
        <v>167065521</v>
      </c>
      <c r="K12976" s="84" t="s">
        <v>4620</v>
      </c>
    </row>
    <row r="12977" spans="9:11" x14ac:dyDescent="0.3">
      <c r="I12977" s="86">
        <v>1959021</v>
      </c>
      <c r="J12977" s="85">
        <v>167065621</v>
      </c>
      <c r="K12977" s="84" t="s">
        <v>4621</v>
      </c>
    </row>
    <row r="12978" spans="9:11" x14ac:dyDescent="0.3">
      <c r="I12978" s="86">
        <v>1959121</v>
      </c>
      <c r="J12978" s="85">
        <v>167065721</v>
      </c>
      <c r="K12978" s="84" t="s">
        <v>4622</v>
      </c>
    </row>
    <row r="12979" spans="9:11" x14ac:dyDescent="0.3">
      <c r="I12979" s="86">
        <v>1959221</v>
      </c>
      <c r="J12979" s="85">
        <v>167065821</v>
      </c>
      <c r="K12979" s="84" t="s">
        <v>4623</v>
      </c>
    </row>
    <row r="12980" spans="9:11" x14ac:dyDescent="0.3">
      <c r="I12980" s="86">
        <v>1959321</v>
      </c>
      <c r="J12980" s="85">
        <v>167065921</v>
      </c>
      <c r="K12980" s="84" t="s">
        <v>4624</v>
      </c>
    </row>
    <row r="12981" spans="9:11" x14ac:dyDescent="0.3">
      <c r="I12981" s="86">
        <v>1959421</v>
      </c>
      <c r="J12981" s="85">
        <v>167066021</v>
      </c>
      <c r="K12981" s="84" t="s">
        <v>4619</v>
      </c>
    </row>
    <row r="12982" spans="9:11" x14ac:dyDescent="0.3">
      <c r="I12982" s="86">
        <v>1959521</v>
      </c>
      <c r="J12982" s="85">
        <v>167066121</v>
      </c>
      <c r="K12982" s="84" t="s">
        <v>4625</v>
      </c>
    </row>
    <row r="12983" spans="9:11" x14ac:dyDescent="0.3">
      <c r="I12983" s="86">
        <v>1959621</v>
      </c>
      <c r="J12983" s="85">
        <v>167066221</v>
      </c>
      <c r="K12983" s="84" t="s">
        <v>4626</v>
      </c>
    </row>
    <row r="12984" spans="9:11" x14ac:dyDescent="0.3">
      <c r="I12984" s="86">
        <v>1959721</v>
      </c>
      <c r="J12984" s="85">
        <v>167066321</v>
      </c>
      <c r="K12984" s="84" t="s">
        <v>4614</v>
      </c>
    </row>
    <row r="12985" spans="9:11" x14ac:dyDescent="0.3">
      <c r="I12985" s="86">
        <v>1959821</v>
      </c>
      <c r="J12985" s="85">
        <v>167066421</v>
      </c>
      <c r="K12985" s="84" t="s">
        <v>4622</v>
      </c>
    </row>
    <row r="12986" spans="9:11" x14ac:dyDescent="0.3">
      <c r="I12986" s="86">
        <v>1959921</v>
      </c>
      <c r="J12986" s="85">
        <v>167066521</v>
      </c>
      <c r="K12986" s="84" t="s">
        <v>4627</v>
      </c>
    </row>
    <row r="12987" spans="9:11" x14ac:dyDescent="0.3">
      <c r="I12987" s="86">
        <v>1960021</v>
      </c>
      <c r="J12987" s="85">
        <v>167066621</v>
      </c>
      <c r="K12987" s="84" t="s">
        <v>4628</v>
      </c>
    </row>
    <row r="12988" spans="9:11" x14ac:dyDescent="0.3">
      <c r="I12988" s="86">
        <v>1960121</v>
      </c>
      <c r="J12988" s="85">
        <v>167066721</v>
      </c>
      <c r="K12988" s="84" t="s">
        <v>4629</v>
      </c>
    </row>
    <row r="12989" spans="9:11" x14ac:dyDescent="0.3">
      <c r="I12989" s="86">
        <v>1960221</v>
      </c>
      <c r="J12989" s="85">
        <v>167066821</v>
      </c>
      <c r="K12989" s="84" t="s">
        <v>4630</v>
      </c>
    </row>
    <row r="12990" spans="9:11" x14ac:dyDescent="0.3">
      <c r="I12990" s="86">
        <v>1960321</v>
      </c>
      <c r="J12990" s="85">
        <v>167066921</v>
      </c>
      <c r="K12990" s="84" t="s">
        <v>4631</v>
      </c>
    </row>
    <row r="12991" spans="9:11" x14ac:dyDescent="0.3">
      <c r="I12991" s="86">
        <v>1960421</v>
      </c>
      <c r="J12991" s="85">
        <v>167067021</v>
      </c>
      <c r="K12991" s="84" t="s">
        <v>4632</v>
      </c>
    </row>
    <row r="12992" spans="9:11" x14ac:dyDescent="0.3">
      <c r="I12992" s="86">
        <v>1960521</v>
      </c>
      <c r="J12992" s="85">
        <v>167067121</v>
      </c>
      <c r="K12992" s="84" t="s">
        <v>4633</v>
      </c>
    </row>
    <row r="12993" spans="9:11" x14ac:dyDescent="0.3">
      <c r="I12993" s="86">
        <v>1960621</v>
      </c>
      <c r="J12993" s="85">
        <v>167067221</v>
      </c>
      <c r="K12993" s="84" t="s">
        <v>4634</v>
      </c>
    </row>
    <row r="12994" spans="9:11" x14ac:dyDescent="0.3">
      <c r="I12994" s="86">
        <v>1960721</v>
      </c>
      <c r="J12994" s="85">
        <v>167067321</v>
      </c>
      <c r="K12994" s="84" t="s">
        <v>4635</v>
      </c>
    </row>
    <row r="12995" spans="9:11" x14ac:dyDescent="0.3">
      <c r="I12995" s="86">
        <v>1960821</v>
      </c>
      <c r="J12995" s="85">
        <v>167067421</v>
      </c>
      <c r="K12995" s="84" t="s">
        <v>4636</v>
      </c>
    </row>
    <row r="12996" spans="9:11" x14ac:dyDescent="0.3">
      <c r="I12996" s="86">
        <v>1960921</v>
      </c>
      <c r="J12996" s="85">
        <v>167067521</v>
      </c>
      <c r="K12996" s="84" t="s">
        <v>4637</v>
      </c>
    </row>
    <row r="12997" spans="9:11" x14ac:dyDescent="0.3">
      <c r="I12997" s="86">
        <v>1961021</v>
      </c>
      <c r="J12997" s="85">
        <v>167067621</v>
      </c>
      <c r="K12997" s="84" t="s">
        <v>4638</v>
      </c>
    </row>
    <row r="12998" spans="9:11" x14ac:dyDescent="0.3">
      <c r="I12998" s="86">
        <v>1961121</v>
      </c>
      <c r="J12998" s="85">
        <v>167067721</v>
      </c>
      <c r="K12998" s="84" t="s">
        <v>4639</v>
      </c>
    </row>
    <row r="12999" spans="9:11" x14ac:dyDescent="0.3">
      <c r="I12999" s="86">
        <v>1961221</v>
      </c>
      <c r="J12999" s="85">
        <v>167067821</v>
      </c>
      <c r="K12999" s="84" t="s">
        <v>4622</v>
      </c>
    </row>
    <row r="13000" spans="9:11" x14ac:dyDescent="0.3">
      <c r="I13000" s="86">
        <v>1961321</v>
      </c>
      <c r="J13000" s="85">
        <v>167067921</v>
      </c>
      <c r="K13000" s="84" t="s">
        <v>4640</v>
      </c>
    </row>
    <row r="13001" spans="9:11" x14ac:dyDescent="0.3">
      <c r="I13001" s="86">
        <v>1961421</v>
      </c>
      <c r="J13001" s="85">
        <v>167068021</v>
      </c>
      <c r="K13001" s="84" t="s">
        <v>4623</v>
      </c>
    </row>
    <row r="13002" spans="9:11" x14ac:dyDescent="0.3">
      <c r="I13002" s="86">
        <v>1961521</v>
      </c>
      <c r="J13002" s="85">
        <v>167068121</v>
      </c>
      <c r="K13002" s="84" t="s">
        <v>4641</v>
      </c>
    </row>
    <row r="13003" spans="9:11" x14ac:dyDescent="0.3">
      <c r="I13003" s="86">
        <v>1961621</v>
      </c>
      <c r="J13003" s="85">
        <v>167068221</v>
      </c>
      <c r="K13003" s="84" t="s">
        <v>4642</v>
      </c>
    </row>
    <row r="13004" spans="9:11" x14ac:dyDescent="0.3">
      <c r="I13004" s="86">
        <v>1961721</v>
      </c>
      <c r="J13004" s="85">
        <v>167068321</v>
      </c>
      <c r="K13004" s="84" t="s">
        <v>4643</v>
      </c>
    </row>
    <row r="13005" spans="9:11" x14ac:dyDescent="0.3">
      <c r="I13005" s="86">
        <v>1961821</v>
      </c>
      <c r="J13005" s="85">
        <v>167068421</v>
      </c>
      <c r="K13005" s="84" t="s">
        <v>4644</v>
      </c>
    </row>
    <row r="13006" spans="9:11" x14ac:dyDescent="0.3">
      <c r="I13006" s="86">
        <v>1961921</v>
      </c>
      <c r="J13006" s="85">
        <v>167068521</v>
      </c>
      <c r="K13006" s="84" t="s">
        <v>4645</v>
      </c>
    </row>
    <row r="13007" spans="9:11" x14ac:dyDescent="0.3">
      <c r="I13007" s="86">
        <v>1962021</v>
      </c>
      <c r="J13007" s="85">
        <v>167068621</v>
      </c>
      <c r="K13007" s="84" t="s">
        <v>4646</v>
      </c>
    </row>
    <row r="13008" spans="9:11" x14ac:dyDescent="0.3">
      <c r="I13008" s="86">
        <v>1962121</v>
      </c>
      <c r="J13008" s="85">
        <v>167068721</v>
      </c>
      <c r="K13008" s="84" t="s">
        <v>4625</v>
      </c>
    </row>
    <row r="13009" spans="9:11" x14ac:dyDescent="0.3">
      <c r="I13009" s="86">
        <v>1962221</v>
      </c>
      <c r="J13009" s="85">
        <v>167068821</v>
      </c>
      <c r="K13009" s="84" t="s">
        <v>4647</v>
      </c>
    </row>
    <row r="13010" spans="9:11" x14ac:dyDescent="0.3">
      <c r="I13010" s="86">
        <v>1962321</v>
      </c>
      <c r="J13010" s="85">
        <v>167068921</v>
      </c>
      <c r="K13010" s="84" t="s">
        <v>4648</v>
      </c>
    </row>
    <row r="13011" spans="9:11" x14ac:dyDescent="0.3">
      <c r="I13011" s="86">
        <v>1962421</v>
      </c>
      <c r="J13011" s="85">
        <v>167069021</v>
      </c>
      <c r="K13011" s="84" t="s">
        <v>4649</v>
      </c>
    </row>
    <row r="13012" spans="9:11" x14ac:dyDescent="0.3">
      <c r="I13012" s="86">
        <v>1962521</v>
      </c>
      <c r="J13012" s="85">
        <v>167069121</v>
      </c>
      <c r="K13012" s="84" t="s">
        <v>4634</v>
      </c>
    </row>
    <row r="13013" spans="9:11" x14ac:dyDescent="0.3">
      <c r="I13013" s="86">
        <v>1962621</v>
      </c>
      <c r="J13013" s="85">
        <v>167069221</v>
      </c>
      <c r="K13013" s="84" t="s">
        <v>4650</v>
      </c>
    </row>
    <row r="13014" spans="9:11" x14ac:dyDescent="0.3">
      <c r="I13014" s="86">
        <v>1962721</v>
      </c>
      <c r="J13014" s="85">
        <v>167069321</v>
      </c>
      <c r="K13014" s="84" t="s">
        <v>4651</v>
      </c>
    </row>
    <row r="13015" spans="9:11" x14ac:dyDescent="0.3">
      <c r="I13015" s="86">
        <v>1962821</v>
      </c>
      <c r="J13015" s="85">
        <v>167069421</v>
      </c>
      <c r="K13015" s="84" t="s">
        <v>4623</v>
      </c>
    </row>
    <row r="13016" spans="9:11" x14ac:dyDescent="0.3">
      <c r="I13016" s="86">
        <v>1962921</v>
      </c>
      <c r="J13016" s="85">
        <v>167069521</v>
      </c>
      <c r="K13016" s="84" t="s">
        <v>4652</v>
      </c>
    </row>
    <row r="13017" spans="9:11" x14ac:dyDescent="0.3">
      <c r="I13017" s="86">
        <v>1963021</v>
      </c>
      <c r="J13017" s="85">
        <v>167069621</v>
      </c>
      <c r="K13017" s="84" t="s">
        <v>4653</v>
      </c>
    </row>
    <row r="13018" spans="9:11" x14ac:dyDescent="0.3">
      <c r="I13018" s="86">
        <v>1963121</v>
      </c>
      <c r="J13018" s="85">
        <v>167069721</v>
      </c>
      <c r="K13018" s="84" t="s">
        <v>4654</v>
      </c>
    </row>
    <row r="13019" spans="9:11" x14ac:dyDescent="0.3">
      <c r="I13019" s="86">
        <v>1963221</v>
      </c>
      <c r="J13019" s="85">
        <v>167069821</v>
      </c>
      <c r="K13019" s="84" t="s">
        <v>4655</v>
      </c>
    </row>
    <row r="13020" spans="9:11" x14ac:dyDescent="0.3">
      <c r="I13020" s="86">
        <v>1963321</v>
      </c>
      <c r="J13020" s="85">
        <v>167069921</v>
      </c>
      <c r="K13020" s="84" t="s">
        <v>4653</v>
      </c>
    </row>
    <row r="13021" spans="9:11" x14ac:dyDescent="0.3">
      <c r="I13021" s="86">
        <v>1963421</v>
      </c>
      <c r="J13021" s="85">
        <v>167070021</v>
      </c>
      <c r="K13021" s="84" t="s">
        <v>4652</v>
      </c>
    </row>
    <row r="13022" spans="9:11" x14ac:dyDescent="0.3">
      <c r="I13022" s="86">
        <v>1963521</v>
      </c>
      <c r="J13022" s="85">
        <v>167070121</v>
      </c>
      <c r="K13022" s="84" t="s">
        <v>4656</v>
      </c>
    </row>
    <row r="13023" spans="9:11" x14ac:dyDescent="0.3">
      <c r="I13023" s="86">
        <v>1963621</v>
      </c>
      <c r="J13023" s="85">
        <v>167070221</v>
      </c>
      <c r="K13023" s="84" t="s">
        <v>4657</v>
      </c>
    </row>
    <row r="13024" spans="9:11" x14ac:dyDescent="0.3">
      <c r="I13024" s="86">
        <v>1963721</v>
      </c>
      <c r="J13024" s="85">
        <v>167070321</v>
      </c>
      <c r="K13024" s="84" t="s">
        <v>4658</v>
      </c>
    </row>
    <row r="13025" spans="9:11" x14ac:dyDescent="0.3">
      <c r="I13025" s="86">
        <v>1963821</v>
      </c>
      <c r="J13025" s="85">
        <v>167070421</v>
      </c>
      <c r="K13025" s="84" t="s">
        <v>4634</v>
      </c>
    </row>
    <row r="13026" spans="9:11" x14ac:dyDescent="0.3">
      <c r="I13026" s="86">
        <v>1963921</v>
      </c>
      <c r="J13026" s="85">
        <v>167070521</v>
      </c>
      <c r="K13026" s="84" t="s">
        <v>4659</v>
      </c>
    </row>
    <row r="13027" spans="9:11" x14ac:dyDescent="0.3">
      <c r="I13027" s="86">
        <v>1964021</v>
      </c>
      <c r="J13027" s="85">
        <v>167070621</v>
      </c>
      <c r="K13027" s="84" t="s">
        <v>4660</v>
      </c>
    </row>
    <row r="13028" spans="9:11" x14ac:dyDescent="0.3">
      <c r="I13028" s="86">
        <v>1964121</v>
      </c>
      <c r="J13028" s="85">
        <v>167070721</v>
      </c>
      <c r="K13028" s="84" t="s">
        <v>4639</v>
      </c>
    </row>
    <row r="13029" spans="9:11" x14ac:dyDescent="0.3">
      <c r="I13029" s="86">
        <v>1964221</v>
      </c>
      <c r="J13029" s="85">
        <v>167070821</v>
      </c>
      <c r="K13029" s="84" t="s">
        <v>4638</v>
      </c>
    </row>
    <row r="13030" spans="9:11" x14ac:dyDescent="0.3">
      <c r="I13030" s="86">
        <v>1964321</v>
      </c>
      <c r="J13030" s="85">
        <v>167070921</v>
      </c>
      <c r="K13030" s="84" t="s">
        <v>4650</v>
      </c>
    </row>
    <row r="13031" spans="9:11" x14ac:dyDescent="0.3">
      <c r="I13031" s="86">
        <v>1964421</v>
      </c>
      <c r="J13031" s="85">
        <v>167071021</v>
      </c>
      <c r="K13031" s="84" t="s">
        <v>4622</v>
      </c>
    </row>
    <row r="13032" spans="9:11" x14ac:dyDescent="0.3">
      <c r="I13032" s="86">
        <v>1964521</v>
      </c>
      <c r="J13032" s="85">
        <v>167071121</v>
      </c>
      <c r="K13032" s="84" t="s">
        <v>4661</v>
      </c>
    </row>
    <row r="13033" spans="9:11" x14ac:dyDescent="0.3">
      <c r="I13033" s="86">
        <v>1964621</v>
      </c>
      <c r="J13033" s="85">
        <v>167071221</v>
      </c>
      <c r="K13033" s="84" t="s">
        <v>4662</v>
      </c>
    </row>
    <row r="13034" spans="9:11" x14ac:dyDescent="0.3">
      <c r="I13034" s="86">
        <v>1964721</v>
      </c>
      <c r="J13034" s="85">
        <v>167071321</v>
      </c>
      <c r="K13034" s="84" t="s">
        <v>4663</v>
      </c>
    </row>
    <row r="13035" spans="9:11" x14ac:dyDescent="0.3">
      <c r="I13035" s="86">
        <v>1964821</v>
      </c>
      <c r="J13035" s="85">
        <v>167071421</v>
      </c>
      <c r="K13035" s="84" t="s">
        <v>4664</v>
      </c>
    </row>
    <row r="13036" spans="9:11" x14ac:dyDescent="0.3">
      <c r="I13036" s="86">
        <v>1964921</v>
      </c>
      <c r="J13036" s="85">
        <v>167071521</v>
      </c>
      <c r="K13036" s="84" t="s">
        <v>4665</v>
      </c>
    </row>
    <row r="13037" spans="9:11" x14ac:dyDescent="0.3">
      <c r="I13037" s="86">
        <v>1965021</v>
      </c>
      <c r="J13037" s="85">
        <v>167071621</v>
      </c>
      <c r="K13037" s="84" t="s">
        <v>4666</v>
      </c>
    </row>
    <row r="13038" spans="9:11" x14ac:dyDescent="0.3">
      <c r="I13038" s="86">
        <v>1965121</v>
      </c>
      <c r="J13038" s="85">
        <v>167071721</v>
      </c>
      <c r="K13038" s="84" t="s">
        <v>4667</v>
      </c>
    </row>
    <row r="13039" spans="9:11" x14ac:dyDescent="0.3">
      <c r="I13039" s="86">
        <v>1965221</v>
      </c>
      <c r="J13039" s="85">
        <v>167071821</v>
      </c>
      <c r="K13039" s="84" t="s">
        <v>4668</v>
      </c>
    </row>
    <row r="13040" spans="9:11" x14ac:dyDescent="0.3">
      <c r="I13040" s="86">
        <v>1965321</v>
      </c>
      <c r="J13040" s="85">
        <v>167071921</v>
      </c>
      <c r="K13040" s="84" t="s">
        <v>4669</v>
      </c>
    </row>
    <row r="13041" spans="9:11" x14ac:dyDescent="0.3">
      <c r="I13041" s="86">
        <v>1965421</v>
      </c>
      <c r="J13041" s="85">
        <v>167072021</v>
      </c>
      <c r="K13041" s="84" t="s">
        <v>4615</v>
      </c>
    </row>
    <row r="13042" spans="9:11" x14ac:dyDescent="0.3">
      <c r="I13042" s="86">
        <v>1965521</v>
      </c>
      <c r="J13042" s="85">
        <v>167072121</v>
      </c>
      <c r="K13042" s="84" t="s">
        <v>4653</v>
      </c>
    </row>
    <row r="13043" spans="9:11" x14ac:dyDescent="0.3">
      <c r="I13043" s="86">
        <v>1965621</v>
      </c>
      <c r="J13043" s="85">
        <v>167072221</v>
      </c>
      <c r="K13043" s="84" t="s">
        <v>4639</v>
      </c>
    </row>
    <row r="13044" spans="9:11" x14ac:dyDescent="0.3">
      <c r="I13044" s="86">
        <v>1965721</v>
      </c>
      <c r="J13044" s="85">
        <v>167072321</v>
      </c>
      <c r="K13044" s="84" t="s">
        <v>4670</v>
      </c>
    </row>
    <row r="13045" spans="9:11" x14ac:dyDescent="0.3">
      <c r="I13045" s="86">
        <v>1965821</v>
      </c>
      <c r="J13045" s="85">
        <v>167072421</v>
      </c>
      <c r="K13045" s="84" t="s">
        <v>4671</v>
      </c>
    </row>
    <row r="13046" spans="9:11" x14ac:dyDescent="0.3">
      <c r="I13046" s="86">
        <v>1965921</v>
      </c>
      <c r="J13046" s="85">
        <v>167072521</v>
      </c>
      <c r="K13046" s="84" t="s">
        <v>4651</v>
      </c>
    </row>
    <row r="13047" spans="9:11" x14ac:dyDescent="0.3">
      <c r="I13047" s="86">
        <v>1966021</v>
      </c>
      <c r="J13047" s="85">
        <v>167072621</v>
      </c>
      <c r="K13047" s="84" t="s">
        <v>4672</v>
      </c>
    </row>
    <row r="13048" spans="9:11" x14ac:dyDescent="0.3">
      <c r="I13048" s="86">
        <v>1966121</v>
      </c>
      <c r="J13048" s="85">
        <v>167072721</v>
      </c>
      <c r="K13048" s="84" t="s">
        <v>4673</v>
      </c>
    </row>
    <row r="13049" spans="9:11" x14ac:dyDescent="0.3">
      <c r="I13049" s="86">
        <v>1966221</v>
      </c>
      <c r="J13049" s="85">
        <v>167072821</v>
      </c>
      <c r="K13049" s="84" t="s">
        <v>4674</v>
      </c>
    </row>
    <row r="13050" spans="9:11" x14ac:dyDescent="0.3">
      <c r="I13050" s="86">
        <v>1966321</v>
      </c>
      <c r="J13050" s="85">
        <v>167072921</v>
      </c>
      <c r="K13050" s="84" t="s">
        <v>4675</v>
      </c>
    </row>
    <row r="13051" spans="9:11" x14ac:dyDescent="0.3">
      <c r="I13051" s="86">
        <v>1966421</v>
      </c>
      <c r="J13051" s="85">
        <v>167073021</v>
      </c>
      <c r="K13051" s="84" t="s">
        <v>4676</v>
      </c>
    </row>
    <row r="13052" spans="9:11" x14ac:dyDescent="0.3">
      <c r="I13052" s="86">
        <v>1966521</v>
      </c>
      <c r="J13052" s="85">
        <v>167073121</v>
      </c>
      <c r="K13052" s="84" t="s">
        <v>4677</v>
      </c>
    </row>
    <row r="13053" spans="9:11" x14ac:dyDescent="0.3">
      <c r="I13053" s="86">
        <v>1966621</v>
      </c>
      <c r="J13053" s="85">
        <v>167073221</v>
      </c>
      <c r="K13053" s="84" t="s">
        <v>4678</v>
      </c>
    </row>
    <row r="13054" spans="9:11" x14ac:dyDescent="0.3">
      <c r="I13054" s="86">
        <v>1966721</v>
      </c>
      <c r="J13054" s="85">
        <v>167073321</v>
      </c>
      <c r="K13054" s="84" t="s">
        <v>4679</v>
      </c>
    </row>
    <row r="13055" spans="9:11" x14ac:dyDescent="0.3">
      <c r="I13055" s="86">
        <v>1966821</v>
      </c>
      <c r="J13055" s="85">
        <v>167073421</v>
      </c>
      <c r="K13055" s="84" t="s">
        <v>4634</v>
      </c>
    </row>
    <row r="13056" spans="9:11" x14ac:dyDescent="0.3">
      <c r="I13056" s="86">
        <v>1966921</v>
      </c>
      <c r="J13056" s="85">
        <v>167073521</v>
      </c>
      <c r="K13056" s="84" t="s">
        <v>4680</v>
      </c>
    </row>
    <row r="13057" spans="9:11" x14ac:dyDescent="0.3">
      <c r="I13057" s="86">
        <v>1967021</v>
      </c>
      <c r="J13057" s="85">
        <v>167073621</v>
      </c>
      <c r="K13057" s="84" t="s">
        <v>4681</v>
      </c>
    </row>
    <row r="13058" spans="9:11" x14ac:dyDescent="0.3">
      <c r="I13058" s="86">
        <v>1967121</v>
      </c>
      <c r="J13058" s="85">
        <v>167073721</v>
      </c>
      <c r="K13058" s="84" t="s">
        <v>4662</v>
      </c>
    </row>
    <row r="13059" spans="9:11" x14ac:dyDescent="0.3">
      <c r="I13059" s="86">
        <v>1967221</v>
      </c>
      <c r="J13059" s="85">
        <v>167073821</v>
      </c>
      <c r="K13059" s="84" t="s">
        <v>4670</v>
      </c>
    </row>
    <row r="13060" spans="9:11" x14ac:dyDescent="0.3">
      <c r="I13060" s="86">
        <v>1967321</v>
      </c>
      <c r="J13060" s="85">
        <v>167073921</v>
      </c>
      <c r="K13060" s="84" t="s">
        <v>4682</v>
      </c>
    </row>
    <row r="13061" spans="9:11" x14ac:dyDescent="0.3">
      <c r="I13061" s="86">
        <v>1967421</v>
      </c>
      <c r="J13061" s="85">
        <v>167074021</v>
      </c>
      <c r="K13061" s="84" t="s">
        <v>4683</v>
      </c>
    </row>
    <row r="13062" spans="9:11" x14ac:dyDescent="0.3">
      <c r="I13062" s="86">
        <v>1967521</v>
      </c>
      <c r="J13062" s="85">
        <v>167074121</v>
      </c>
      <c r="K13062" s="84" t="s">
        <v>4650</v>
      </c>
    </row>
    <row r="13063" spans="9:11" x14ac:dyDescent="0.3">
      <c r="I13063" s="86">
        <v>1967621</v>
      </c>
      <c r="J13063" s="85">
        <v>167074221</v>
      </c>
      <c r="K13063" s="84" t="s">
        <v>4684</v>
      </c>
    </row>
    <row r="13064" spans="9:11" x14ac:dyDescent="0.3">
      <c r="I13064" s="86">
        <v>1967721</v>
      </c>
      <c r="J13064" s="85">
        <v>167074321</v>
      </c>
      <c r="K13064" s="84" t="s">
        <v>4685</v>
      </c>
    </row>
    <row r="13065" spans="9:11" x14ac:dyDescent="0.3">
      <c r="I13065" s="86">
        <v>1967821</v>
      </c>
      <c r="J13065" s="85">
        <v>167074421</v>
      </c>
      <c r="K13065" s="84" t="s">
        <v>4625</v>
      </c>
    </row>
    <row r="13066" spans="9:11" x14ac:dyDescent="0.3">
      <c r="I13066" s="86">
        <v>1967921</v>
      </c>
      <c r="J13066" s="85">
        <v>167074521</v>
      </c>
      <c r="K13066" s="84" t="s">
        <v>4663</v>
      </c>
    </row>
    <row r="13067" spans="9:11" x14ac:dyDescent="0.3">
      <c r="I13067" s="86">
        <v>1968021</v>
      </c>
      <c r="J13067" s="85">
        <v>167074621</v>
      </c>
      <c r="K13067" s="84" t="s">
        <v>4686</v>
      </c>
    </row>
    <row r="13068" spans="9:11" x14ac:dyDescent="0.3">
      <c r="I13068" s="86">
        <v>1968121</v>
      </c>
      <c r="J13068" s="85">
        <v>167074721</v>
      </c>
      <c r="K13068" s="84" t="s">
        <v>4687</v>
      </c>
    </row>
    <row r="13069" spans="9:11" x14ac:dyDescent="0.3">
      <c r="I13069" s="86">
        <v>1968221</v>
      </c>
      <c r="J13069" s="85">
        <v>167074921</v>
      </c>
      <c r="K13069" s="84" t="s">
        <v>4613</v>
      </c>
    </row>
    <row r="13070" spans="9:11" x14ac:dyDescent="0.3">
      <c r="I13070" s="86">
        <v>1968321</v>
      </c>
      <c r="J13070" s="85">
        <v>167075021</v>
      </c>
      <c r="K13070" s="84" t="s">
        <v>4681</v>
      </c>
    </row>
    <row r="13071" spans="9:11" x14ac:dyDescent="0.3">
      <c r="I13071" s="86">
        <v>1968421</v>
      </c>
      <c r="J13071" s="85">
        <v>167075121</v>
      </c>
      <c r="K13071" s="84" t="s">
        <v>4688</v>
      </c>
    </row>
    <row r="13072" spans="9:11" x14ac:dyDescent="0.3">
      <c r="I13072" s="86">
        <v>1968521</v>
      </c>
      <c r="J13072" s="85">
        <v>167075221</v>
      </c>
      <c r="K13072" s="84" t="s">
        <v>4613</v>
      </c>
    </row>
    <row r="13073" spans="9:11" x14ac:dyDescent="0.3">
      <c r="I13073" s="86">
        <v>1968621</v>
      </c>
      <c r="J13073" s="85">
        <v>167075321</v>
      </c>
      <c r="K13073" s="84" t="s">
        <v>4689</v>
      </c>
    </row>
    <row r="13074" spans="9:11" x14ac:dyDescent="0.3">
      <c r="I13074" s="86">
        <v>1968721</v>
      </c>
      <c r="J13074" s="85">
        <v>167075421</v>
      </c>
      <c r="K13074" s="84" t="s">
        <v>4664</v>
      </c>
    </row>
    <row r="13075" spans="9:11" x14ac:dyDescent="0.3">
      <c r="I13075" s="86">
        <v>1968821</v>
      </c>
      <c r="J13075" s="85">
        <v>167075521</v>
      </c>
      <c r="K13075" s="84" t="s">
        <v>4690</v>
      </c>
    </row>
    <row r="13076" spans="9:11" x14ac:dyDescent="0.3">
      <c r="I13076" s="86">
        <v>1968921</v>
      </c>
      <c r="J13076" s="85">
        <v>167075621</v>
      </c>
      <c r="K13076" s="84" t="s">
        <v>4691</v>
      </c>
    </row>
    <row r="13077" spans="9:11" x14ac:dyDescent="0.3">
      <c r="I13077" s="86">
        <v>1969021</v>
      </c>
      <c r="J13077" s="85">
        <v>167075721</v>
      </c>
      <c r="K13077" s="84" t="s">
        <v>4668</v>
      </c>
    </row>
    <row r="13078" spans="9:11" x14ac:dyDescent="0.3">
      <c r="I13078" s="86">
        <v>1969121</v>
      </c>
      <c r="J13078" s="85">
        <v>167075821</v>
      </c>
      <c r="K13078" s="84" t="s">
        <v>4692</v>
      </c>
    </row>
    <row r="13079" spans="9:11" x14ac:dyDescent="0.3">
      <c r="I13079" s="86">
        <v>1969221</v>
      </c>
      <c r="J13079" s="85">
        <v>167075921</v>
      </c>
      <c r="K13079" s="84" t="s">
        <v>4693</v>
      </c>
    </row>
    <row r="13080" spans="9:11" x14ac:dyDescent="0.3">
      <c r="I13080" s="86">
        <v>1969321</v>
      </c>
      <c r="J13080" s="85">
        <v>167076021</v>
      </c>
      <c r="K13080" s="84" t="s">
        <v>4694</v>
      </c>
    </row>
    <row r="13081" spans="9:11" x14ac:dyDescent="0.3">
      <c r="I13081" s="86">
        <v>1969421</v>
      </c>
      <c r="J13081" s="85">
        <v>167076121</v>
      </c>
      <c r="K13081" s="84" t="s">
        <v>4695</v>
      </c>
    </row>
    <row r="13082" spans="9:11" x14ac:dyDescent="0.3">
      <c r="I13082" s="86">
        <v>1969521</v>
      </c>
      <c r="J13082" s="85">
        <v>167076221</v>
      </c>
      <c r="K13082" s="84" t="s">
        <v>4696</v>
      </c>
    </row>
    <row r="13083" spans="9:11" x14ac:dyDescent="0.3">
      <c r="I13083" s="86">
        <v>1969621</v>
      </c>
      <c r="J13083" s="85">
        <v>167076321</v>
      </c>
      <c r="K13083" s="84" t="s">
        <v>4656</v>
      </c>
    </row>
    <row r="13084" spans="9:11" x14ac:dyDescent="0.3">
      <c r="I13084" s="86">
        <v>1969721</v>
      </c>
      <c r="J13084" s="85">
        <v>167076421</v>
      </c>
      <c r="K13084" s="84" t="s">
        <v>4697</v>
      </c>
    </row>
    <row r="13085" spans="9:11" x14ac:dyDescent="0.3">
      <c r="I13085" s="86">
        <v>1969821</v>
      </c>
      <c r="J13085" s="85">
        <v>167076521</v>
      </c>
      <c r="K13085" s="84" t="s">
        <v>4698</v>
      </c>
    </row>
    <row r="13086" spans="9:11" x14ac:dyDescent="0.3">
      <c r="I13086" s="86">
        <v>1969921</v>
      </c>
      <c r="J13086" s="85">
        <v>167076621</v>
      </c>
      <c r="K13086" s="84" t="s">
        <v>4699</v>
      </c>
    </row>
    <row r="13087" spans="9:11" x14ac:dyDescent="0.3">
      <c r="I13087" s="86">
        <v>1970021</v>
      </c>
      <c r="J13087" s="85">
        <v>167076721</v>
      </c>
      <c r="K13087" s="84" t="s">
        <v>4700</v>
      </c>
    </row>
    <row r="13088" spans="9:11" x14ac:dyDescent="0.3">
      <c r="I13088" s="86">
        <v>1970121</v>
      </c>
      <c r="J13088" s="85">
        <v>167076821</v>
      </c>
      <c r="K13088" s="84" t="s">
        <v>4701</v>
      </c>
    </row>
    <row r="13089" spans="9:11" x14ac:dyDescent="0.3">
      <c r="I13089" s="86">
        <v>1970221</v>
      </c>
      <c r="J13089" s="85">
        <v>167076921</v>
      </c>
      <c r="K13089" s="84" t="s">
        <v>4702</v>
      </c>
    </row>
    <row r="13090" spans="9:11" x14ac:dyDescent="0.3">
      <c r="I13090" s="86">
        <v>1970321</v>
      </c>
      <c r="J13090" s="85">
        <v>167077021</v>
      </c>
      <c r="K13090" s="84" t="s">
        <v>4703</v>
      </c>
    </row>
    <row r="13091" spans="9:11" x14ac:dyDescent="0.3">
      <c r="I13091" s="86">
        <v>1970421</v>
      </c>
      <c r="J13091" s="85">
        <v>167077121</v>
      </c>
      <c r="K13091" s="84" t="s">
        <v>4704</v>
      </c>
    </row>
    <row r="13092" spans="9:11" x14ac:dyDescent="0.3">
      <c r="I13092" s="86">
        <v>1970521</v>
      </c>
      <c r="J13092" s="85">
        <v>167077221</v>
      </c>
      <c r="K13092" s="84" t="s">
        <v>4649</v>
      </c>
    </row>
    <row r="13093" spans="9:11" x14ac:dyDescent="0.3">
      <c r="I13093" s="86">
        <v>1970621</v>
      </c>
      <c r="J13093" s="85">
        <v>167077321</v>
      </c>
      <c r="K13093" s="84" t="s">
        <v>4705</v>
      </c>
    </row>
    <row r="13094" spans="9:11" x14ac:dyDescent="0.3">
      <c r="I13094" s="86">
        <v>1970721</v>
      </c>
      <c r="J13094" s="85">
        <v>167077421</v>
      </c>
      <c r="K13094" s="84" t="s">
        <v>4706</v>
      </c>
    </row>
    <row r="13095" spans="9:11" x14ac:dyDescent="0.3">
      <c r="I13095" s="86">
        <v>1970821</v>
      </c>
      <c r="J13095" s="85">
        <v>167077521</v>
      </c>
      <c r="K13095" s="84" t="s">
        <v>4670</v>
      </c>
    </row>
    <row r="13096" spans="9:11" x14ac:dyDescent="0.3">
      <c r="I13096" s="86">
        <v>1970921</v>
      </c>
      <c r="J13096" s="85">
        <v>167077621</v>
      </c>
      <c r="K13096" s="84" t="s">
        <v>4707</v>
      </c>
    </row>
    <row r="13097" spans="9:11" x14ac:dyDescent="0.3">
      <c r="I13097" s="86">
        <v>1971021</v>
      </c>
      <c r="J13097" s="85">
        <v>167077721</v>
      </c>
      <c r="K13097" s="84" t="s">
        <v>4632</v>
      </c>
    </row>
    <row r="13098" spans="9:11" x14ac:dyDescent="0.3">
      <c r="I13098" s="86">
        <v>1971121</v>
      </c>
      <c r="J13098" s="85">
        <v>167077821</v>
      </c>
      <c r="K13098" s="84" t="s">
        <v>4708</v>
      </c>
    </row>
    <row r="13099" spans="9:11" x14ac:dyDescent="0.3">
      <c r="I13099" s="86">
        <v>1971221</v>
      </c>
      <c r="J13099" s="85">
        <v>167077921</v>
      </c>
      <c r="K13099" s="84" t="s">
        <v>4709</v>
      </c>
    </row>
    <row r="13100" spans="9:11" x14ac:dyDescent="0.3">
      <c r="I13100" s="86">
        <v>1971321</v>
      </c>
      <c r="J13100" s="85">
        <v>167078021</v>
      </c>
      <c r="K13100" s="84" t="s">
        <v>4687</v>
      </c>
    </row>
    <row r="13101" spans="9:11" x14ac:dyDescent="0.3">
      <c r="I13101" s="86">
        <v>1971421</v>
      </c>
      <c r="J13101" s="85">
        <v>167078121</v>
      </c>
      <c r="K13101" s="84" t="s">
        <v>4710</v>
      </c>
    </row>
    <row r="13102" spans="9:11" x14ac:dyDescent="0.3">
      <c r="I13102" s="86">
        <v>1971521</v>
      </c>
      <c r="J13102" s="85">
        <v>167078221</v>
      </c>
      <c r="K13102" s="84" t="s">
        <v>4711</v>
      </c>
    </row>
    <row r="13103" spans="9:11" x14ac:dyDescent="0.3">
      <c r="I13103" s="86">
        <v>1971621</v>
      </c>
      <c r="J13103" s="85">
        <v>167078321</v>
      </c>
      <c r="K13103" s="84" t="s">
        <v>4686</v>
      </c>
    </row>
    <row r="13104" spans="9:11" x14ac:dyDescent="0.3">
      <c r="I13104" s="86">
        <v>1971721</v>
      </c>
      <c r="J13104" s="85">
        <v>167078421</v>
      </c>
      <c r="K13104" s="84" t="s">
        <v>4613</v>
      </c>
    </row>
    <row r="13105" spans="9:11" x14ac:dyDescent="0.3">
      <c r="I13105" s="86">
        <v>1971821</v>
      </c>
      <c r="J13105" s="85">
        <v>167078521</v>
      </c>
      <c r="K13105" s="84" t="s">
        <v>4712</v>
      </c>
    </row>
    <row r="13106" spans="9:11" x14ac:dyDescent="0.3">
      <c r="I13106" s="86">
        <v>1971921</v>
      </c>
      <c r="J13106" s="85">
        <v>167078621</v>
      </c>
      <c r="K13106" s="84" t="s">
        <v>4713</v>
      </c>
    </row>
    <row r="13107" spans="9:11" x14ac:dyDescent="0.3">
      <c r="I13107" s="86">
        <v>1972021</v>
      </c>
      <c r="J13107" s="85">
        <v>167078721</v>
      </c>
      <c r="K13107" s="84" t="s">
        <v>4714</v>
      </c>
    </row>
    <row r="13108" spans="9:11" x14ac:dyDescent="0.3">
      <c r="I13108" s="86">
        <v>1972121</v>
      </c>
      <c r="J13108" s="85">
        <v>167078821</v>
      </c>
      <c r="K13108" s="84" t="s">
        <v>4715</v>
      </c>
    </row>
    <row r="13109" spans="9:11" x14ac:dyDescent="0.3">
      <c r="I13109" s="86">
        <v>1972221</v>
      </c>
      <c r="J13109" s="85">
        <v>167078921</v>
      </c>
      <c r="K13109" s="84" t="s">
        <v>4716</v>
      </c>
    </row>
    <row r="13110" spans="9:11" x14ac:dyDescent="0.3">
      <c r="I13110" s="86">
        <v>1972321</v>
      </c>
      <c r="J13110" s="85">
        <v>167079021</v>
      </c>
      <c r="K13110" s="84" t="s">
        <v>4717</v>
      </c>
    </row>
    <row r="13111" spans="9:11" x14ac:dyDescent="0.3">
      <c r="I13111" s="86">
        <v>1972421</v>
      </c>
      <c r="J13111" s="85">
        <v>167079121</v>
      </c>
      <c r="K13111" s="84" t="s">
        <v>4718</v>
      </c>
    </row>
    <row r="13112" spans="9:11" x14ac:dyDescent="0.3">
      <c r="I13112" s="86">
        <v>1972521</v>
      </c>
      <c r="J13112" s="85">
        <v>167079221</v>
      </c>
      <c r="K13112" s="84" t="s">
        <v>4704</v>
      </c>
    </row>
    <row r="13113" spans="9:11" x14ac:dyDescent="0.3">
      <c r="I13113" s="86">
        <v>1972621</v>
      </c>
      <c r="J13113" s="85">
        <v>167079321</v>
      </c>
      <c r="K13113" s="84" t="s">
        <v>4719</v>
      </c>
    </row>
    <row r="13114" spans="9:11" x14ac:dyDescent="0.3">
      <c r="I13114" s="86">
        <v>1972721</v>
      </c>
      <c r="J13114" s="85">
        <v>167079421</v>
      </c>
      <c r="K13114" s="84" t="s">
        <v>4720</v>
      </c>
    </row>
    <row r="13115" spans="9:11" x14ac:dyDescent="0.3">
      <c r="I13115" s="86">
        <v>1972821</v>
      </c>
      <c r="J13115" s="85">
        <v>167079521</v>
      </c>
      <c r="K13115" s="84" t="s">
        <v>4721</v>
      </c>
    </row>
    <row r="13116" spans="9:11" x14ac:dyDescent="0.3">
      <c r="I13116" s="86">
        <v>1972921</v>
      </c>
      <c r="J13116" s="85">
        <v>167079621</v>
      </c>
      <c r="K13116" s="84" t="s">
        <v>4675</v>
      </c>
    </row>
    <row r="13117" spans="9:11" x14ac:dyDescent="0.3">
      <c r="I13117" s="86">
        <v>1973021</v>
      </c>
      <c r="J13117" s="85">
        <v>167079721</v>
      </c>
      <c r="K13117" s="84" t="s">
        <v>4722</v>
      </c>
    </row>
    <row r="13118" spans="9:11" x14ac:dyDescent="0.3">
      <c r="I13118" s="86">
        <v>1973121</v>
      </c>
      <c r="J13118" s="85">
        <v>167079821</v>
      </c>
      <c r="K13118" s="84" t="s">
        <v>4723</v>
      </c>
    </row>
    <row r="13119" spans="9:11" x14ac:dyDescent="0.3">
      <c r="I13119" s="86">
        <v>1973221</v>
      </c>
      <c r="J13119" s="85">
        <v>167079921</v>
      </c>
      <c r="K13119" s="84" t="s">
        <v>4666</v>
      </c>
    </row>
    <row r="13120" spans="9:11" x14ac:dyDescent="0.3">
      <c r="I13120" s="86">
        <v>1973321</v>
      </c>
      <c r="J13120" s="85">
        <v>167080021</v>
      </c>
      <c r="K13120" s="84" t="s">
        <v>4724</v>
      </c>
    </row>
    <row r="13121" spans="9:11" x14ac:dyDescent="0.3">
      <c r="I13121" s="86">
        <v>1973421</v>
      </c>
      <c r="J13121" s="85">
        <v>167080121</v>
      </c>
      <c r="K13121" s="84" t="s">
        <v>4725</v>
      </c>
    </row>
    <row r="13122" spans="9:11" x14ac:dyDescent="0.3">
      <c r="I13122" s="86">
        <v>1973521</v>
      </c>
      <c r="J13122" s="85">
        <v>167080221</v>
      </c>
      <c r="K13122" s="84" t="s">
        <v>4726</v>
      </c>
    </row>
    <row r="13123" spans="9:11" x14ac:dyDescent="0.3">
      <c r="I13123" s="86">
        <v>1973621</v>
      </c>
      <c r="J13123" s="85">
        <v>167080321</v>
      </c>
      <c r="K13123" s="84" t="s">
        <v>4727</v>
      </c>
    </row>
    <row r="13124" spans="9:11" x14ac:dyDescent="0.3">
      <c r="I13124" s="86">
        <v>1957821</v>
      </c>
      <c r="J13124" s="85">
        <v>167282121</v>
      </c>
      <c r="K13124" s="84" t="s">
        <v>4728</v>
      </c>
    </row>
    <row r="13125" spans="9:11" x14ac:dyDescent="0.3">
      <c r="I13125" s="86">
        <v>1957921</v>
      </c>
      <c r="J13125" s="85">
        <v>167285121</v>
      </c>
      <c r="K13125" s="84" t="s">
        <v>4729</v>
      </c>
    </row>
    <row r="13126" spans="9:11" x14ac:dyDescent="0.3">
      <c r="I13126" s="86">
        <v>1957321</v>
      </c>
      <c r="J13126" s="85">
        <v>167309821</v>
      </c>
      <c r="K13126" s="84" t="s">
        <v>4730</v>
      </c>
    </row>
    <row r="13127" spans="9:11" x14ac:dyDescent="0.3">
      <c r="I13127" s="86">
        <v>1957321</v>
      </c>
      <c r="J13127" s="85">
        <v>167309821</v>
      </c>
      <c r="K13127" s="84" t="s">
        <v>4730</v>
      </c>
    </row>
    <row r="13128" spans="9:11" x14ac:dyDescent="0.3">
      <c r="I13128" s="86">
        <v>1957321</v>
      </c>
      <c r="J13128" s="85">
        <v>167309821</v>
      </c>
      <c r="K13128" s="84" t="s">
        <v>4730</v>
      </c>
    </row>
    <row r="13129" spans="9:11" x14ac:dyDescent="0.3">
      <c r="I13129" s="86">
        <v>1957321</v>
      </c>
      <c r="J13129" s="85">
        <v>167309821</v>
      </c>
      <c r="K13129" s="84" t="s">
        <v>4730</v>
      </c>
    </row>
    <row r="13130" spans="9:11" x14ac:dyDescent="0.3">
      <c r="I13130" s="86">
        <v>1957321</v>
      </c>
      <c r="J13130" s="85">
        <v>167309821</v>
      </c>
      <c r="K13130" s="84" t="s">
        <v>4730</v>
      </c>
    </row>
    <row r="13131" spans="9:11" x14ac:dyDescent="0.3">
      <c r="I13131" s="86">
        <v>1958021</v>
      </c>
      <c r="J13131" s="85">
        <v>167311921</v>
      </c>
      <c r="K13131" s="84" t="s">
        <v>4731</v>
      </c>
    </row>
    <row r="13132" spans="9:11" x14ac:dyDescent="0.3">
      <c r="I13132" s="86">
        <v>1958121</v>
      </c>
      <c r="J13132" s="85">
        <v>167315221</v>
      </c>
      <c r="K13132" s="84" t="s">
        <v>4732</v>
      </c>
    </row>
    <row r="13133" spans="9:11" x14ac:dyDescent="0.3">
      <c r="I13133" s="86">
        <v>1973821</v>
      </c>
      <c r="J13133" s="85">
        <v>167668221</v>
      </c>
      <c r="K13133" s="84" t="s">
        <v>4733</v>
      </c>
    </row>
    <row r="13134" spans="9:11" x14ac:dyDescent="0.3">
      <c r="I13134" s="86">
        <v>1973921</v>
      </c>
      <c r="J13134" s="85">
        <v>167670021</v>
      </c>
      <c r="K13134" s="84" t="s">
        <v>4734</v>
      </c>
    </row>
    <row r="13135" spans="9:11" x14ac:dyDescent="0.3">
      <c r="I13135" s="86">
        <v>1974021</v>
      </c>
      <c r="J13135" s="85">
        <v>168480721</v>
      </c>
      <c r="K13135" s="84" t="s">
        <v>4735</v>
      </c>
    </row>
    <row r="13136" spans="9:11" x14ac:dyDescent="0.3">
      <c r="I13136" s="86">
        <v>1974121</v>
      </c>
      <c r="J13136" s="85">
        <v>168480821</v>
      </c>
      <c r="K13136" s="84" t="s">
        <v>4736</v>
      </c>
    </row>
    <row r="13137" spans="9:11" x14ac:dyDescent="0.3">
      <c r="I13137" s="86">
        <v>1974221</v>
      </c>
      <c r="J13137" s="85">
        <v>168480921</v>
      </c>
      <c r="K13137" s="84" t="s">
        <v>4737</v>
      </c>
    </row>
    <row r="13138" spans="9:11" x14ac:dyDescent="0.3">
      <c r="I13138" s="86">
        <v>1974321</v>
      </c>
      <c r="J13138" s="85">
        <v>168481021</v>
      </c>
      <c r="K13138" s="84" t="s">
        <v>4738</v>
      </c>
    </row>
    <row r="13139" spans="9:11" x14ac:dyDescent="0.3">
      <c r="I13139" s="86">
        <v>1974421</v>
      </c>
      <c r="J13139" s="85">
        <v>168481121</v>
      </c>
      <c r="K13139" s="84" t="s">
        <v>4739</v>
      </c>
    </row>
    <row r="13140" spans="9:11" x14ac:dyDescent="0.3">
      <c r="I13140" s="86">
        <v>1974521</v>
      </c>
      <c r="J13140" s="85">
        <v>168481221</v>
      </c>
      <c r="K13140" s="84" t="s">
        <v>4740</v>
      </c>
    </row>
    <row r="13141" spans="9:11" x14ac:dyDescent="0.3">
      <c r="I13141" s="86">
        <v>1974621</v>
      </c>
      <c r="J13141" s="85">
        <v>168481321</v>
      </c>
      <c r="K13141" s="84" t="s">
        <v>4741</v>
      </c>
    </row>
    <row r="13142" spans="9:11" x14ac:dyDescent="0.3">
      <c r="I13142" s="86">
        <v>1974721</v>
      </c>
      <c r="J13142" s="85">
        <v>168481421</v>
      </c>
      <c r="K13142" s="84" t="s">
        <v>4742</v>
      </c>
    </row>
    <row r="13143" spans="9:11" x14ac:dyDescent="0.3">
      <c r="I13143" s="86">
        <v>1974821</v>
      </c>
      <c r="J13143" s="85">
        <v>168481521</v>
      </c>
      <c r="K13143" s="84" t="s">
        <v>4743</v>
      </c>
    </row>
    <row r="13144" spans="9:11" x14ac:dyDescent="0.3">
      <c r="I13144" s="86">
        <v>1974921</v>
      </c>
      <c r="J13144" s="85">
        <v>168481621</v>
      </c>
      <c r="K13144" s="84" t="s">
        <v>4744</v>
      </c>
    </row>
    <row r="13145" spans="9:11" x14ac:dyDescent="0.3">
      <c r="I13145" s="86">
        <v>1975021</v>
      </c>
      <c r="J13145" s="85">
        <v>168481721</v>
      </c>
      <c r="K13145" s="84" t="s">
        <v>4745</v>
      </c>
    </row>
    <row r="13146" spans="9:11" x14ac:dyDescent="0.3">
      <c r="I13146" s="86">
        <v>1975121</v>
      </c>
      <c r="J13146" s="85">
        <v>168481821</v>
      </c>
      <c r="K13146" s="84" t="s">
        <v>4741</v>
      </c>
    </row>
    <row r="13147" spans="9:11" x14ac:dyDescent="0.3">
      <c r="I13147" s="86">
        <v>1975221</v>
      </c>
      <c r="J13147" s="85">
        <v>168481921</v>
      </c>
      <c r="K13147" s="84" t="s">
        <v>4746</v>
      </c>
    </row>
    <row r="13148" spans="9:11" x14ac:dyDescent="0.3">
      <c r="I13148" s="86">
        <v>1975321</v>
      </c>
      <c r="J13148" s="85">
        <v>168482021</v>
      </c>
      <c r="K13148" s="84" t="s">
        <v>4747</v>
      </c>
    </row>
    <row r="13149" spans="9:11" x14ac:dyDescent="0.3">
      <c r="I13149" s="86">
        <v>1975421</v>
      </c>
      <c r="J13149" s="85">
        <v>168482121</v>
      </c>
      <c r="K13149" s="84" t="s">
        <v>4748</v>
      </c>
    </row>
    <row r="13150" spans="9:11" x14ac:dyDescent="0.3">
      <c r="I13150" s="86">
        <v>1975521</v>
      </c>
      <c r="J13150" s="85">
        <v>168482221</v>
      </c>
      <c r="K13150" s="84" t="s">
        <v>4749</v>
      </c>
    </row>
    <row r="13151" spans="9:11" x14ac:dyDescent="0.3">
      <c r="I13151" s="86">
        <v>1975621</v>
      </c>
      <c r="J13151" s="85">
        <v>168482321</v>
      </c>
      <c r="K13151" s="84" t="s">
        <v>4750</v>
      </c>
    </row>
    <row r="13152" spans="9:11" x14ac:dyDescent="0.3">
      <c r="I13152" s="86">
        <v>1975721</v>
      </c>
      <c r="J13152" s="85">
        <v>168482421</v>
      </c>
      <c r="K13152" s="84" t="s">
        <v>4751</v>
      </c>
    </row>
    <row r="13153" spans="9:11" x14ac:dyDescent="0.3">
      <c r="I13153" s="86">
        <v>1975821</v>
      </c>
      <c r="J13153" s="85">
        <v>168482521</v>
      </c>
      <c r="K13153" s="84" t="s">
        <v>4752</v>
      </c>
    </row>
    <row r="13154" spans="9:11" x14ac:dyDescent="0.3">
      <c r="I13154" s="86">
        <v>1975921</v>
      </c>
      <c r="J13154" s="85">
        <v>168482621</v>
      </c>
      <c r="K13154" s="84" t="s">
        <v>4747</v>
      </c>
    </row>
    <row r="13155" spans="9:11" x14ac:dyDescent="0.3">
      <c r="I13155" s="86">
        <v>1976021</v>
      </c>
      <c r="J13155" s="85">
        <v>168482721</v>
      </c>
      <c r="K13155" s="84" t="s">
        <v>4753</v>
      </c>
    </row>
    <row r="13156" spans="9:11" x14ac:dyDescent="0.3">
      <c r="I13156" s="86">
        <v>1976121</v>
      </c>
      <c r="J13156" s="85">
        <v>168482821</v>
      </c>
      <c r="K13156" s="84" t="s">
        <v>4754</v>
      </c>
    </row>
    <row r="13157" spans="9:11" x14ac:dyDescent="0.3">
      <c r="I13157" s="86">
        <v>1976221</v>
      </c>
      <c r="J13157" s="85">
        <v>168482921</v>
      </c>
      <c r="K13157" s="84" t="s">
        <v>4755</v>
      </c>
    </row>
    <row r="13158" spans="9:11" x14ac:dyDescent="0.3">
      <c r="I13158" s="86">
        <v>1976321</v>
      </c>
      <c r="J13158" s="85">
        <v>168483021</v>
      </c>
      <c r="K13158" s="84" t="s">
        <v>4756</v>
      </c>
    </row>
    <row r="13159" spans="9:11" x14ac:dyDescent="0.3">
      <c r="I13159" s="86">
        <v>1976421</v>
      </c>
      <c r="J13159" s="85">
        <v>168483121</v>
      </c>
      <c r="K13159" s="84" t="s">
        <v>4757</v>
      </c>
    </row>
    <row r="13160" spans="9:11" x14ac:dyDescent="0.3">
      <c r="I13160" s="86">
        <v>1976521</v>
      </c>
      <c r="J13160" s="85">
        <v>168483221</v>
      </c>
      <c r="K13160" s="84" t="s">
        <v>4758</v>
      </c>
    </row>
    <row r="13161" spans="9:11" x14ac:dyDescent="0.3">
      <c r="I13161" s="86">
        <v>1976621</v>
      </c>
      <c r="J13161" s="85">
        <v>168483321</v>
      </c>
      <c r="K13161" s="84" t="s">
        <v>4759</v>
      </c>
    </row>
    <row r="13162" spans="9:11" x14ac:dyDescent="0.3">
      <c r="I13162" s="86">
        <v>1976721</v>
      </c>
      <c r="J13162" s="85">
        <v>168483421</v>
      </c>
      <c r="K13162" s="84" t="s">
        <v>4746</v>
      </c>
    </row>
    <row r="13163" spans="9:11" x14ac:dyDescent="0.3">
      <c r="I13163" s="86">
        <v>1976821</v>
      </c>
      <c r="J13163" s="85">
        <v>168483521</v>
      </c>
      <c r="K13163" s="84" t="s">
        <v>4760</v>
      </c>
    </row>
    <row r="13164" spans="9:11" x14ac:dyDescent="0.3">
      <c r="I13164" s="86">
        <v>1976921</v>
      </c>
      <c r="J13164" s="85">
        <v>168483621</v>
      </c>
      <c r="K13164" s="84" t="s">
        <v>4761</v>
      </c>
    </row>
    <row r="13165" spans="9:11" x14ac:dyDescent="0.3">
      <c r="I13165" s="86">
        <v>1977021</v>
      </c>
      <c r="J13165" s="85">
        <v>168483721</v>
      </c>
      <c r="K13165" s="84" t="s">
        <v>4762</v>
      </c>
    </row>
    <row r="13166" spans="9:11" x14ac:dyDescent="0.3">
      <c r="I13166" s="86">
        <v>1977121</v>
      </c>
      <c r="J13166" s="85">
        <v>168483821</v>
      </c>
      <c r="K13166" s="84" t="s">
        <v>4757</v>
      </c>
    </row>
    <row r="13167" spans="9:11" x14ac:dyDescent="0.3">
      <c r="I13167" s="86">
        <v>1977221</v>
      </c>
      <c r="J13167" s="85">
        <v>168483921</v>
      </c>
      <c r="K13167" s="84" t="s">
        <v>4763</v>
      </c>
    </row>
    <row r="13168" spans="9:11" x14ac:dyDescent="0.3">
      <c r="I13168" s="86">
        <v>1977321</v>
      </c>
      <c r="J13168" s="85">
        <v>168484021</v>
      </c>
      <c r="K13168" s="84" t="s">
        <v>4764</v>
      </c>
    </row>
    <row r="13169" spans="9:11" x14ac:dyDescent="0.3">
      <c r="I13169" s="86">
        <v>1977421</v>
      </c>
      <c r="J13169" s="85">
        <v>168484121</v>
      </c>
      <c r="K13169" s="84" t="s">
        <v>4749</v>
      </c>
    </row>
    <row r="13170" spans="9:11" x14ac:dyDescent="0.3">
      <c r="I13170" s="86">
        <v>1977521</v>
      </c>
      <c r="J13170" s="85">
        <v>168484221</v>
      </c>
      <c r="K13170" s="84" t="s">
        <v>4761</v>
      </c>
    </row>
    <row r="13171" spans="9:11" x14ac:dyDescent="0.3">
      <c r="I13171" s="86">
        <v>1977621</v>
      </c>
      <c r="J13171" s="85">
        <v>168484321</v>
      </c>
      <c r="K13171" s="84" t="s">
        <v>4765</v>
      </c>
    </row>
    <row r="13172" spans="9:11" x14ac:dyDescent="0.3">
      <c r="I13172" s="86">
        <v>1977721</v>
      </c>
      <c r="J13172" s="85">
        <v>168484421</v>
      </c>
      <c r="K13172" s="84" t="s">
        <v>4766</v>
      </c>
    </row>
    <row r="13173" spans="9:11" x14ac:dyDescent="0.3">
      <c r="I13173" s="86">
        <v>1977821</v>
      </c>
      <c r="J13173" s="85">
        <v>168484521</v>
      </c>
      <c r="K13173" s="84" t="s">
        <v>4741</v>
      </c>
    </row>
    <row r="13174" spans="9:11" x14ac:dyDescent="0.3">
      <c r="I13174" s="86">
        <v>1977921</v>
      </c>
      <c r="J13174" s="85">
        <v>168484621</v>
      </c>
      <c r="K13174" s="84" t="s">
        <v>4767</v>
      </c>
    </row>
    <row r="13175" spans="9:11" x14ac:dyDescent="0.3">
      <c r="I13175" s="86">
        <v>1978021</v>
      </c>
      <c r="J13175" s="85">
        <v>168484721</v>
      </c>
      <c r="K13175" s="84" t="s">
        <v>4744</v>
      </c>
    </row>
    <row r="13176" spans="9:11" x14ac:dyDescent="0.3">
      <c r="I13176" s="86">
        <v>1978121</v>
      </c>
      <c r="J13176" s="85">
        <v>168484821</v>
      </c>
      <c r="K13176" s="84" t="s">
        <v>4768</v>
      </c>
    </row>
    <row r="13177" spans="9:11" x14ac:dyDescent="0.3">
      <c r="I13177" s="86">
        <v>1978221</v>
      </c>
      <c r="J13177" s="85">
        <v>168484921</v>
      </c>
      <c r="K13177" s="84" t="s">
        <v>4769</v>
      </c>
    </row>
    <row r="13178" spans="9:11" x14ac:dyDescent="0.3">
      <c r="I13178" s="86">
        <v>1978321</v>
      </c>
      <c r="J13178" s="85">
        <v>168485021</v>
      </c>
      <c r="K13178" s="84" t="s">
        <v>4770</v>
      </c>
    </row>
    <row r="13179" spans="9:11" x14ac:dyDescent="0.3">
      <c r="I13179" s="86">
        <v>1978421</v>
      </c>
      <c r="J13179" s="85">
        <v>168485121</v>
      </c>
      <c r="K13179" s="84" t="s">
        <v>4771</v>
      </c>
    </row>
    <row r="13180" spans="9:11" x14ac:dyDescent="0.3">
      <c r="I13180" s="86">
        <v>1978521</v>
      </c>
      <c r="J13180" s="85">
        <v>168485221</v>
      </c>
      <c r="K13180" s="84" t="s">
        <v>4772</v>
      </c>
    </row>
    <row r="13181" spans="9:11" x14ac:dyDescent="0.3">
      <c r="I13181" s="86">
        <v>1978621</v>
      </c>
      <c r="J13181" s="85">
        <v>168485321</v>
      </c>
      <c r="K13181" s="84" t="s">
        <v>4773</v>
      </c>
    </row>
    <row r="13182" spans="9:11" x14ac:dyDescent="0.3">
      <c r="I13182" s="86">
        <v>1978721</v>
      </c>
      <c r="J13182" s="85">
        <v>168485421</v>
      </c>
      <c r="K13182" s="84" t="s">
        <v>4774</v>
      </c>
    </row>
    <row r="13183" spans="9:11" x14ac:dyDescent="0.3">
      <c r="I13183" s="86">
        <v>1978821</v>
      </c>
      <c r="J13183" s="85">
        <v>168485521</v>
      </c>
      <c r="K13183" s="84" t="s">
        <v>4775</v>
      </c>
    </row>
    <row r="13184" spans="9:11" x14ac:dyDescent="0.3">
      <c r="I13184" s="86">
        <v>1978921</v>
      </c>
      <c r="J13184" s="85">
        <v>168485621</v>
      </c>
      <c r="K13184" s="84" t="s">
        <v>4776</v>
      </c>
    </row>
    <row r="13185" spans="9:11" x14ac:dyDescent="0.3">
      <c r="I13185" s="86">
        <v>1979021</v>
      </c>
      <c r="J13185" s="85">
        <v>168485721</v>
      </c>
      <c r="K13185" s="84" t="s">
        <v>4777</v>
      </c>
    </row>
    <row r="13186" spans="9:11" x14ac:dyDescent="0.3">
      <c r="I13186" s="86">
        <v>1979121</v>
      </c>
      <c r="J13186" s="85">
        <v>168485821</v>
      </c>
      <c r="K13186" s="84" t="s">
        <v>4778</v>
      </c>
    </row>
    <row r="13187" spans="9:11" x14ac:dyDescent="0.3">
      <c r="I13187" s="86">
        <v>1979221</v>
      </c>
      <c r="J13187" s="85">
        <v>168485921</v>
      </c>
      <c r="K13187" s="84" t="s">
        <v>4779</v>
      </c>
    </row>
    <row r="13188" spans="9:11" x14ac:dyDescent="0.3">
      <c r="I13188" s="86">
        <v>1979321</v>
      </c>
      <c r="J13188" s="85">
        <v>168486021</v>
      </c>
      <c r="K13188" s="84" t="s">
        <v>4769</v>
      </c>
    </row>
    <row r="13189" spans="9:11" x14ac:dyDescent="0.3">
      <c r="I13189" s="86">
        <v>1979421</v>
      </c>
      <c r="J13189" s="85">
        <v>168486121</v>
      </c>
      <c r="K13189" s="84" t="s">
        <v>4780</v>
      </c>
    </row>
    <row r="13190" spans="9:11" x14ac:dyDescent="0.3">
      <c r="I13190" s="86">
        <v>1979521</v>
      </c>
      <c r="J13190" s="85">
        <v>168486221</v>
      </c>
      <c r="K13190" s="84" t="s">
        <v>4766</v>
      </c>
    </row>
    <row r="13191" spans="9:11" x14ac:dyDescent="0.3">
      <c r="I13191" s="86">
        <v>1979621</v>
      </c>
      <c r="J13191" s="85">
        <v>168486321</v>
      </c>
      <c r="K13191" s="84" t="s">
        <v>4781</v>
      </c>
    </row>
    <row r="13192" spans="9:11" x14ac:dyDescent="0.3">
      <c r="I13192" s="86">
        <v>1979721</v>
      </c>
      <c r="J13192" s="85">
        <v>168486421</v>
      </c>
      <c r="K13192" s="84" t="s">
        <v>4782</v>
      </c>
    </row>
    <row r="13193" spans="9:11" x14ac:dyDescent="0.3">
      <c r="I13193" s="86">
        <v>1979821</v>
      </c>
      <c r="J13193" s="85">
        <v>168486521</v>
      </c>
      <c r="K13193" s="84" t="s">
        <v>4783</v>
      </c>
    </row>
    <row r="13194" spans="9:11" x14ac:dyDescent="0.3">
      <c r="I13194" s="86">
        <v>1979921</v>
      </c>
      <c r="J13194" s="85">
        <v>168486621</v>
      </c>
      <c r="K13194" s="84" t="s">
        <v>4784</v>
      </c>
    </row>
    <row r="13195" spans="9:11" x14ac:dyDescent="0.3">
      <c r="I13195" s="86">
        <v>1980021</v>
      </c>
      <c r="J13195" s="85">
        <v>168486721</v>
      </c>
      <c r="K13195" s="84" t="s">
        <v>4785</v>
      </c>
    </row>
    <row r="13196" spans="9:11" x14ac:dyDescent="0.3">
      <c r="I13196" s="86">
        <v>1980121</v>
      </c>
      <c r="J13196" s="85">
        <v>168486821</v>
      </c>
      <c r="K13196" s="84" t="s">
        <v>4752</v>
      </c>
    </row>
    <row r="13197" spans="9:11" x14ac:dyDescent="0.3">
      <c r="I13197" s="86">
        <v>1980221</v>
      </c>
      <c r="J13197" s="85">
        <v>168486921</v>
      </c>
      <c r="K13197" s="84" t="s">
        <v>4786</v>
      </c>
    </row>
    <row r="13198" spans="9:11" x14ac:dyDescent="0.3">
      <c r="I13198" s="86">
        <v>1980321</v>
      </c>
      <c r="J13198" s="85">
        <v>168487021</v>
      </c>
      <c r="K13198" s="84" t="s">
        <v>4787</v>
      </c>
    </row>
    <row r="13199" spans="9:11" x14ac:dyDescent="0.3">
      <c r="I13199" s="86">
        <v>1980421</v>
      </c>
      <c r="J13199" s="85">
        <v>168487121</v>
      </c>
      <c r="K13199" s="84" t="s">
        <v>4788</v>
      </c>
    </row>
    <row r="13200" spans="9:11" x14ac:dyDescent="0.3">
      <c r="I13200" s="86">
        <v>1980521</v>
      </c>
      <c r="J13200" s="85">
        <v>168487221</v>
      </c>
      <c r="K13200" s="84" t="s">
        <v>4764</v>
      </c>
    </row>
    <row r="13201" spans="9:11" x14ac:dyDescent="0.3">
      <c r="I13201" s="86">
        <v>1980621</v>
      </c>
      <c r="J13201" s="85">
        <v>168487321</v>
      </c>
      <c r="K13201" s="84" t="s">
        <v>4789</v>
      </c>
    </row>
    <row r="13202" spans="9:11" x14ac:dyDescent="0.3">
      <c r="I13202" s="86">
        <v>1980721</v>
      </c>
      <c r="J13202" s="85">
        <v>168487421</v>
      </c>
      <c r="K13202" s="84" t="s">
        <v>4764</v>
      </c>
    </row>
    <row r="13203" spans="9:11" x14ac:dyDescent="0.3">
      <c r="I13203" s="86">
        <v>1980821</v>
      </c>
      <c r="J13203" s="85">
        <v>168487521</v>
      </c>
      <c r="K13203" s="84" t="s">
        <v>4790</v>
      </c>
    </row>
    <row r="13204" spans="9:11" x14ac:dyDescent="0.3">
      <c r="I13204" s="86">
        <v>1980921</v>
      </c>
      <c r="J13204" s="85">
        <v>168487621</v>
      </c>
      <c r="K13204" s="84" t="s">
        <v>4766</v>
      </c>
    </row>
    <row r="13205" spans="9:11" x14ac:dyDescent="0.3">
      <c r="I13205" s="86">
        <v>1981021</v>
      </c>
      <c r="J13205" s="85">
        <v>168487721</v>
      </c>
      <c r="K13205" s="84" t="s">
        <v>4791</v>
      </c>
    </row>
    <row r="13206" spans="9:11" x14ac:dyDescent="0.3">
      <c r="I13206" s="86">
        <v>1981121</v>
      </c>
      <c r="J13206" s="85">
        <v>168487821</v>
      </c>
      <c r="K13206" s="84" t="s">
        <v>4792</v>
      </c>
    </row>
    <row r="13207" spans="9:11" x14ac:dyDescent="0.3">
      <c r="I13207" s="86">
        <v>1981221</v>
      </c>
      <c r="J13207" s="85">
        <v>168487921</v>
      </c>
      <c r="K13207" s="84" t="s">
        <v>4793</v>
      </c>
    </row>
    <row r="13208" spans="9:11" x14ac:dyDescent="0.3">
      <c r="I13208" s="86">
        <v>1981321</v>
      </c>
      <c r="J13208" s="85">
        <v>168488021</v>
      </c>
      <c r="K13208" s="84" t="s">
        <v>4794</v>
      </c>
    </row>
    <row r="13209" spans="9:11" x14ac:dyDescent="0.3">
      <c r="I13209" s="86">
        <v>1981421</v>
      </c>
      <c r="J13209" s="85">
        <v>168488121</v>
      </c>
      <c r="K13209" s="84" t="s">
        <v>4795</v>
      </c>
    </row>
    <row r="13210" spans="9:11" x14ac:dyDescent="0.3">
      <c r="I13210" s="86">
        <v>1981521</v>
      </c>
      <c r="J13210" s="85">
        <v>168488221</v>
      </c>
      <c r="K13210" s="84" t="s">
        <v>4796</v>
      </c>
    </row>
    <row r="13211" spans="9:11" x14ac:dyDescent="0.3">
      <c r="I13211" s="86">
        <v>1981621</v>
      </c>
      <c r="J13211" s="85">
        <v>168488321</v>
      </c>
      <c r="K13211" s="84" t="s">
        <v>4755</v>
      </c>
    </row>
    <row r="13212" spans="9:11" x14ac:dyDescent="0.3">
      <c r="I13212" s="86">
        <v>1981721</v>
      </c>
      <c r="J13212" s="85">
        <v>168488421</v>
      </c>
      <c r="K13212" s="84" t="s">
        <v>4797</v>
      </c>
    </row>
    <row r="13213" spans="9:11" x14ac:dyDescent="0.3">
      <c r="I13213" s="86">
        <v>1981821</v>
      </c>
      <c r="J13213" s="85">
        <v>168488521</v>
      </c>
      <c r="K13213" s="84" t="s">
        <v>4763</v>
      </c>
    </row>
    <row r="13214" spans="9:11" x14ac:dyDescent="0.3">
      <c r="I13214" s="86">
        <v>1981921</v>
      </c>
      <c r="J13214" s="85">
        <v>168488621</v>
      </c>
      <c r="K13214" s="84" t="s">
        <v>4798</v>
      </c>
    </row>
    <row r="13215" spans="9:11" x14ac:dyDescent="0.3">
      <c r="I13215" s="86">
        <v>1982021</v>
      </c>
      <c r="J13215" s="85">
        <v>168488721</v>
      </c>
      <c r="K13215" s="84" t="s">
        <v>4799</v>
      </c>
    </row>
    <row r="13216" spans="9:11" x14ac:dyDescent="0.3">
      <c r="I13216" s="86">
        <v>1982121</v>
      </c>
      <c r="J13216" s="85">
        <v>168488821</v>
      </c>
      <c r="K13216" s="84" t="s">
        <v>4800</v>
      </c>
    </row>
    <row r="13217" spans="9:11" x14ac:dyDescent="0.3">
      <c r="I13217" s="86">
        <v>1982221</v>
      </c>
      <c r="J13217" s="85">
        <v>168488921</v>
      </c>
      <c r="K13217" s="84" t="s">
        <v>4801</v>
      </c>
    </row>
    <row r="13218" spans="9:11" x14ac:dyDescent="0.3">
      <c r="I13218" s="86">
        <v>1982321</v>
      </c>
      <c r="J13218" s="85">
        <v>168489021</v>
      </c>
      <c r="K13218" s="84" t="s">
        <v>4793</v>
      </c>
    </row>
    <row r="13219" spans="9:11" x14ac:dyDescent="0.3">
      <c r="I13219" s="86">
        <v>1982421</v>
      </c>
      <c r="J13219" s="85">
        <v>168489121</v>
      </c>
      <c r="K13219" s="84" t="s">
        <v>4802</v>
      </c>
    </row>
    <row r="13220" spans="9:11" x14ac:dyDescent="0.3">
      <c r="I13220" s="86">
        <v>1982521</v>
      </c>
      <c r="J13220" s="85">
        <v>168489221</v>
      </c>
      <c r="K13220" s="84" t="s">
        <v>4803</v>
      </c>
    </row>
    <row r="13221" spans="9:11" x14ac:dyDescent="0.3">
      <c r="I13221" s="86">
        <v>1982621</v>
      </c>
      <c r="J13221" s="85">
        <v>168489321</v>
      </c>
      <c r="K13221" s="84" t="s">
        <v>4804</v>
      </c>
    </row>
    <row r="13222" spans="9:11" x14ac:dyDescent="0.3">
      <c r="I13222" s="86">
        <v>1982721</v>
      </c>
      <c r="J13222" s="85">
        <v>168489421</v>
      </c>
      <c r="K13222" s="84" t="s">
        <v>4805</v>
      </c>
    </row>
    <row r="13223" spans="9:11" x14ac:dyDescent="0.3">
      <c r="I13223" s="86">
        <v>1982821</v>
      </c>
      <c r="J13223" s="85">
        <v>168489521</v>
      </c>
      <c r="K13223" s="84" t="s">
        <v>4806</v>
      </c>
    </row>
    <row r="13224" spans="9:11" x14ac:dyDescent="0.3">
      <c r="I13224" s="86">
        <v>1982921</v>
      </c>
      <c r="J13224" s="85">
        <v>168489621</v>
      </c>
      <c r="K13224" s="84" t="s">
        <v>4795</v>
      </c>
    </row>
    <row r="13225" spans="9:11" x14ac:dyDescent="0.3">
      <c r="I13225" s="86">
        <v>1983021</v>
      </c>
      <c r="J13225" s="85">
        <v>168489721</v>
      </c>
      <c r="K13225" s="84" t="s">
        <v>4807</v>
      </c>
    </row>
    <row r="13226" spans="9:11" x14ac:dyDescent="0.3">
      <c r="I13226" s="86">
        <v>1983121</v>
      </c>
      <c r="J13226" s="85">
        <v>168489821</v>
      </c>
      <c r="K13226" s="84" t="s">
        <v>4808</v>
      </c>
    </row>
    <row r="13227" spans="9:11" x14ac:dyDescent="0.3">
      <c r="I13227" s="86">
        <v>1983221</v>
      </c>
      <c r="J13227" s="85">
        <v>168489921</v>
      </c>
      <c r="K13227" s="84" t="s">
        <v>4809</v>
      </c>
    </row>
    <row r="13228" spans="9:11" x14ac:dyDescent="0.3">
      <c r="I13228" s="86">
        <v>1983321</v>
      </c>
      <c r="J13228" s="85">
        <v>168490021</v>
      </c>
      <c r="K13228" s="84" t="s">
        <v>4810</v>
      </c>
    </row>
    <row r="13229" spans="9:11" x14ac:dyDescent="0.3">
      <c r="I13229" s="86">
        <v>1983421</v>
      </c>
      <c r="J13229" s="85">
        <v>168490121</v>
      </c>
      <c r="K13229" s="84" t="s">
        <v>4811</v>
      </c>
    </row>
    <row r="13230" spans="9:11" x14ac:dyDescent="0.3">
      <c r="I13230" s="86">
        <v>1983521</v>
      </c>
      <c r="J13230" s="85">
        <v>168490221</v>
      </c>
      <c r="K13230" s="84" t="s">
        <v>4794</v>
      </c>
    </row>
    <row r="13231" spans="9:11" x14ac:dyDescent="0.3">
      <c r="I13231" s="86">
        <v>1983621</v>
      </c>
      <c r="J13231" s="85">
        <v>168490321</v>
      </c>
      <c r="K13231" s="84" t="s">
        <v>4767</v>
      </c>
    </row>
    <row r="13232" spans="9:11" x14ac:dyDescent="0.3">
      <c r="I13232" s="86">
        <v>1983721</v>
      </c>
      <c r="J13232" s="85">
        <v>168490421</v>
      </c>
      <c r="K13232" s="84" t="s">
        <v>4801</v>
      </c>
    </row>
    <row r="13233" spans="9:11" x14ac:dyDescent="0.3">
      <c r="I13233" s="86">
        <v>1983821</v>
      </c>
      <c r="J13233" s="85">
        <v>168490521</v>
      </c>
      <c r="K13233" s="84" t="s">
        <v>4812</v>
      </c>
    </row>
    <row r="13234" spans="9:11" x14ac:dyDescent="0.3">
      <c r="I13234" s="86">
        <v>1983921</v>
      </c>
      <c r="J13234" s="85">
        <v>168490621</v>
      </c>
      <c r="K13234" s="84" t="s">
        <v>4757</v>
      </c>
    </row>
    <row r="13235" spans="9:11" x14ac:dyDescent="0.3">
      <c r="I13235" s="86">
        <v>1984021</v>
      </c>
      <c r="J13235" s="85">
        <v>168490721</v>
      </c>
      <c r="K13235" s="84" t="s">
        <v>4790</v>
      </c>
    </row>
    <row r="13236" spans="9:11" x14ac:dyDescent="0.3">
      <c r="I13236" s="86">
        <v>1984121</v>
      </c>
      <c r="J13236" s="85">
        <v>168490821</v>
      </c>
      <c r="K13236" s="84" t="s">
        <v>4775</v>
      </c>
    </row>
    <row r="13237" spans="9:11" x14ac:dyDescent="0.3">
      <c r="I13237" s="86">
        <v>1984221</v>
      </c>
      <c r="J13237" s="85">
        <v>168490921</v>
      </c>
      <c r="K13237" s="84" t="s">
        <v>4791</v>
      </c>
    </row>
    <row r="13238" spans="9:11" x14ac:dyDescent="0.3">
      <c r="I13238" s="86">
        <v>1984321</v>
      </c>
      <c r="J13238" s="85">
        <v>168491021</v>
      </c>
      <c r="K13238" s="84" t="s">
        <v>4764</v>
      </c>
    </row>
    <row r="13239" spans="9:11" x14ac:dyDescent="0.3">
      <c r="I13239" s="86">
        <v>1984421</v>
      </c>
      <c r="J13239" s="85">
        <v>168491121</v>
      </c>
      <c r="K13239" s="84" t="s">
        <v>4765</v>
      </c>
    </row>
    <row r="13240" spans="9:11" x14ac:dyDescent="0.3">
      <c r="I13240" s="86">
        <v>1984521</v>
      </c>
      <c r="J13240" s="85">
        <v>168491221</v>
      </c>
      <c r="K13240" s="84" t="s">
        <v>4813</v>
      </c>
    </row>
    <row r="13241" spans="9:11" x14ac:dyDescent="0.3">
      <c r="I13241" s="86">
        <v>1984621</v>
      </c>
      <c r="J13241" s="85">
        <v>168491321</v>
      </c>
      <c r="K13241" s="84" t="s">
        <v>4760</v>
      </c>
    </row>
    <row r="13242" spans="9:11" x14ac:dyDescent="0.3">
      <c r="I13242" s="86">
        <v>1984721</v>
      </c>
      <c r="J13242" s="85">
        <v>168491421</v>
      </c>
      <c r="K13242" s="84" t="s">
        <v>4814</v>
      </c>
    </row>
    <row r="13243" spans="9:11" x14ac:dyDescent="0.3">
      <c r="I13243" s="86">
        <v>1984821</v>
      </c>
      <c r="J13243" s="85">
        <v>168491521</v>
      </c>
      <c r="K13243" s="84" t="s">
        <v>4815</v>
      </c>
    </row>
    <row r="13244" spans="9:11" x14ac:dyDescent="0.3">
      <c r="I13244" s="86">
        <v>1984921</v>
      </c>
      <c r="J13244" s="85">
        <v>168491621</v>
      </c>
      <c r="K13244" s="84" t="s">
        <v>4791</v>
      </c>
    </row>
    <row r="13245" spans="9:11" x14ac:dyDescent="0.3">
      <c r="I13245" s="86">
        <v>1985021</v>
      </c>
      <c r="J13245" s="85">
        <v>168491721</v>
      </c>
      <c r="K13245" s="84" t="s">
        <v>4816</v>
      </c>
    </row>
    <row r="13246" spans="9:11" x14ac:dyDescent="0.3">
      <c r="I13246" s="86">
        <v>1985121</v>
      </c>
      <c r="J13246" s="85">
        <v>168491821</v>
      </c>
      <c r="K13246" s="84" t="s">
        <v>4817</v>
      </c>
    </row>
    <row r="13247" spans="9:11" x14ac:dyDescent="0.3">
      <c r="I13247" s="86">
        <v>1985221</v>
      </c>
      <c r="J13247" s="85">
        <v>168491921</v>
      </c>
      <c r="K13247" s="84" t="s">
        <v>4818</v>
      </c>
    </row>
    <row r="13248" spans="9:11" x14ac:dyDescent="0.3">
      <c r="I13248" s="86">
        <v>1985321</v>
      </c>
      <c r="J13248" s="85">
        <v>168492021</v>
      </c>
      <c r="K13248" s="84" t="s">
        <v>4819</v>
      </c>
    </row>
    <row r="13249" spans="9:11" x14ac:dyDescent="0.3">
      <c r="I13249" s="86">
        <v>1985421</v>
      </c>
      <c r="J13249" s="85">
        <v>168492121</v>
      </c>
      <c r="K13249" s="84" t="s">
        <v>4779</v>
      </c>
    </row>
    <row r="13250" spans="9:11" x14ac:dyDescent="0.3">
      <c r="I13250" s="86">
        <v>1985521</v>
      </c>
      <c r="J13250" s="85">
        <v>168492221</v>
      </c>
      <c r="K13250" s="84" t="s">
        <v>4820</v>
      </c>
    </row>
    <row r="13251" spans="9:11" x14ac:dyDescent="0.3">
      <c r="I13251" s="86">
        <v>1985621</v>
      </c>
      <c r="J13251" s="85">
        <v>168492321</v>
      </c>
      <c r="K13251" s="84" t="s">
        <v>4775</v>
      </c>
    </row>
    <row r="13252" spans="9:11" x14ac:dyDescent="0.3">
      <c r="I13252" s="86">
        <v>1985721</v>
      </c>
      <c r="J13252" s="85">
        <v>168492421</v>
      </c>
      <c r="K13252" s="84" t="s">
        <v>4792</v>
      </c>
    </row>
    <row r="13253" spans="9:11" x14ac:dyDescent="0.3">
      <c r="I13253" s="86">
        <v>1985821</v>
      </c>
      <c r="J13253" s="85">
        <v>168492521</v>
      </c>
      <c r="K13253" s="84" t="s">
        <v>4757</v>
      </c>
    </row>
    <row r="13254" spans="9:11" x14ac:dyDescent="0.3">
      <c r="I13254" s="86">
        <v>1985921</v>
      </c>
      <c r="J13254" s="85">
        <v>168492621</v>
      </c>
      <c r="K13254" s="84" t="s">
        <v>4821</v>
      </c>
    </row>
    <row r="13255" spans="9:11" x14ac:dyDescent="0.3">
      <c r="I13255" s="86">
        <v>1986021</v>
      </c>
      <c r="J13255" s="85">
        <v>168492721</v>
      </c>
      <c r="K13255" s="84" t="s">
        <v>4822</v>
      </c>
    </row>
    <row r="13256" spans="9:11" x14ac:dyDescent="0.3">
      <c r="I13256" s="86">
        <v>1986121</v>
      </c>
      <c r="J13256" s="85">
        <v>168492821</v>
      </c>
      <c r="K13256" s="84" t="s">
        <v>4760</v>
      </c>
    </row>
    <row r="13257" spans="9:11" x14ac:dyDescent="0.3">
      <c r="I13257" s="86">
        <v>1986221</v>
      </c>
      <c r="J13257" s="85">
        <v>168492921</v>
      </c>
      <c r="K13257" s="84" t="s">
        <v>4794</v>
      </c>
    </row>
    <row r="13258" spans="9:11" x14ac:dyDescent="0.3">
      <c r="I13258" s="86">
        <v>1986321</v>
      </c>
      <c r="J13258" s="85">
        <v>168493021</v>
      </c>
      <c r="K13258" s="84" t="s">
        <v>4775</v>
      </c>
    </row>
    <row r="13259" spans="9:11" x14ac:dyDescent="0.3">
      <c r="I13259" s="86">
        <v>1986421</v>
      </c>
      <c r="J13259" s="85">
        <v>168493121</v>
      </c>
      <c r="K13259" s="84" t="s">
        <v>4787</v>
      </c>
    </row>
    <row r="13260" spans="9:11" x14ac:dyDescent="0.3">
      <c r="I13260" s="86">
        <v>1986521</v>
      </c>
      <c r="J13260" s="85">
        <v>168493221</v>
      </c>
      <c r="K13260" s="84" t="s">
        <v>4795</v>
      </c>
    </row>
    <row r="13261" spans="9:11" x14ac:dyDescent="0.3">
      <c r="I13261" s="86">
        <v>1986621</v>
      </c>
      <c r="J13261" s="85">
        <v>168493321</v>
      </c>
      <c r="K13261" s="84" t="s">
        <v>4823</v>
      </c>
    </row>
    <row r="13262" spans="9:11" x14ac:dyDescent="0.3">
      <c r="I13262" s="86">
        <v>1986721</v>
      </c>
      <c r="J13262" s="85">
        <v>168493421</v>
      </c>
      <c r="K13262" s="84" t="s">
        <v>4824</v>
      </c>
    </row>
    <row r="13263" spans="9:11" x14ac:dyDescent="0.3">
      <c r="I13263" s="86">
        <v>1986821</v>
      </c>
      <c r="J13263" s="85">
        <v>168493521</v>
      </c>
      <c r="K13263" s="84" t="s">
        <v>4760</v>
      </c>
    </row>
    <row r="13264" spans="9:11" x14ac:dyDescent="0.3">
      <c r="I13264" s="86">
        <v>1986921</v>
      </c>
      <c r="J13264" s="85">
        <v>168493621</v>
      </c>
      <c r="K13264" s="84" t="s">
        <v>4825</v>
      </c>
    </row>
    <row r="13265" spans="9:11" x14ac:dyDescent="0.3">
      <c r="I13265" s="86">
        <v>1987021</v>
      </c>
      <c r="J13265" s="85">
        <v>168493721</v>
      </c>
      <c r="K13265" s="84" t="s">
        <v>4826</v>
      </c>
    </row>
    <row r="13266" spans="9:11" x14ac:dyDescent="0.3">
      <c r="I13266" s="86">
        <v>1987121</v>
      </c>
      <c r="J13266" s="85">
        <v>168493821</v>
      </c>
      <c r="K13266" s="84" t="s">
        <v>4827</v>
      </c>
    </row>
    <row r="13267" spans="9:11" x14ac:dyDescent="0.3">
      <c r="I13267" s="86">
        <v>1987221</v>
      </c>
      <c r="J13267" s="85">
        <v>168493921</v>
      </c>
      <c r="K13267" s="84" t="s">
        <v>4828</v>
      </c>
    </row>
    <row r="13268" spans="9:11" x14ac:dyDescent="0.3">
      <c r="I13268" s="86">
        <v>1987321</v>
      </c>
      <c r="J13268" s="85">
        <v>168494021</v>
      </c>
      <c r="K13268" s="84" t="s">
        <v>4829</v>
      </c>
    </row>
    <row r="13269" spans="9:11" x14ac:dyDescent="0.3">
      <c r="I13269" s="86">
        <v>1987421</v>
      </c>
      <c r="J13269" s="85">
        <v>168494121</v>
      </c>
      <c r="K13269" s="84" t="s">
        <v>4830</v>
      </c>
    </row>
    <row r="13270" spans="9:11" x14ac:dyDescent="0.3">
      <c r="I13270" s="86">
        <v>1987521</v>
      </c>
      <c r="J13270" s="85">
        <v>168494221</v>
      </c>
      <c r="K13270" s="84" t="s">
        <v>4831</v>
      </c>
    </row>
    <row r="13271" spans="9:11" x14ac:dyDescent="0.3">
      <c r="I13271" s="86">
        <v>1987621</v>
      </c>
      <c r="J13271" s="85">
        <v>168494321</v>
      </c>
      <c r="K13271" s="84" t="s">
        <v>4832</v>
      </c>
    </row>
    <row r="13272" spans="9:11" x14ac:dyDescent="0.3">
      <c r="I13272" s="86">
        <v>1987721</v>
      </c>
      <c r="J13272" s="85">
        <v>168494421</v>
      </c>
      <c r="K13272" s="84" t="s">
        <v>4833</v>
      </c>
    </row>
    <row r="13273" spans="9:11" x14ac:dyDescent="0.3">
      <c r="I13273" s="86">
        <v>1987821</v>
      </c>
      <c r="J13273" s="85">
        <v>168494521</v>
      </c>
      <c r="K13273" s="84" t="s">
        <v>4834</v>
      </c>
    </row>
    <row r="13274" spans="9:11" x14ac:dyDescent="0.3">
      <c r="I13274" s="86">
        <v>1987921</v>
      </c>
      <c r="J13274" s="85">
        <v>168494621</v>
      </c>
      <c r="K13274" s="84" t="s">
        <v>4816</v>
      </c>
    </row>
    <row r="13275" spans="9:11" x14ac:dyDescent="0.3">
      <c r="I13275" s="86">
        <v>1988021</v>
      </c>
      <c r="J13275" s="85">
        <v>168494721</v>
      </c>
      <c r="K13275" s="84" t="s">
        <v>4791</v>
      </c>
    </row>
    <row r="13276" spans="9:11" x14ac:dyDescent="0.3">
      <c r="I13276" s="86">
        <v>1988121</v>
      </c>
      <c r="J13276" s="85">
        <v>168494921</v>
      </c>
      <c r="K13276" s="84" t="s">
        <v>4835</v>
      </c>
    </row>
    <row r="13277" spans="9:11" x14ac:dyDescent="0.3">
      <c r="I13277" s="86">
        <v>1988221</v>
      </c>
      <c r="J13277" s="85">
        <v>168495021</v>
      </c>
      <c r="K13277" s="84" t="s">
        <v>4836</v>
      </c>
    </row>
    <row r="13278" spans="9:11" x14ac:dyDescent="0.3">
      <c r="I13278" s="86">
        <v>1988321</v>
      </c>
      <c r="J13278" s="85">
        <v>168495121</v>
      </c>
      <c r="K13278" s="84" t="s">
        <v>4755</v>
      </c>
    </row>
    <row r="13279" spans="9:11" x14ac:dyDescent="0.3">
      <c r="I13279" s="86">
        <v>1988421</v>
      </c>
      <c r="J13279" s="85">
        <v>168495221</v>
      </c>
      <c r="K13279" s="84" t="s">
        <v>4820</v>
      </c>
    </row>
    <row r="13280" spans="9:11" x14ac:dyDescent="0.3">
      <c r="I13280" s="86">
        <v>1988521</v>
      </c>
      <c r="J13280" s="85">
        <v>168495321</v>
      </c>
      <c r="K13280" s="84" t="s">
        <v>4837</v>
      </c>
    </row>
    <row r="13281" spans="9:11" x14ac:dyDescent="0.3">
      <c r="I13281" s="86">
        <v>1988621</v>
      </c>
      <c r="J13281" s="85">
        <v>168495421</v>
      </c>
      <c r="K13281" s="84" t="s">
        <v>4744</v>
      </c>
    </row>
    <row r="13282" spans="9:11" x14ac:dyDescent="0.3">
      <c r="I13282" s="86">
        <v>1988721</v>
      </c>
      <c r="J13282" s="85">
        <v>168495521</v>
      </c>
      <c r="K13282" s="84" t="s">
        <v>4838</v>
      </c>
    </row>
    <row r="13283" spans="9:11" x14ac:dyDescent="0.3">
      <c r="I13283" s="86">
        <v>1988821</v>
      </c>
      <c r="J13283" s="85">
        <v>168495621</v>
      </c>
      <c r="K13283" s="84" t="s">
        <v>4839</v>
      </c>
    </row>
    <row r="13284" spans="9:11" x14ac:dyDescent="0.3">
      <c r="I13284" s="86">
        <v>1988921</v>
      </c>
      <c r="J13284" s="85">
        <v>168495721</v>
      </c>
      <c r="K13284" s="84" t="s">
        <v>4840</v>
      </c>
    </row>
    <row r="13285" spans="9:11" x14ac:dyDescent="0.3">
      <c r="I13285" s="86">
        <v>1989021</v>
      </c>
      <c r="J13285" s="85">
        <v>168495821</v>
      </c>
      <c r="K13285" s="84" t="s">
        <v>4819</v>
      </c>
    </row>
    <row r="13286" spans="9:11" x14ac:dyDescent="0.3">
      <c r="I13286" s="86">
        <v>1989121</v>
      </c>
      <c r="J13286" s="85">
        <v>168495921</v>
      </c>
      <c r="K13286" s="84" t="s">
        <v>4841</v>
      </c>
    </row>
    <row r="13287" spans="9:11" x14ac:dyDescent="0.3">
      <c r="I13287" s="86">
        <v>1989221</v>
      </c>
      <c r="J13287" s="85">
        <v>168496021</v>
      </c>
      <c r="K13287" s="84" t="s">
        <v>4842</v>
      </c>
    </row>
    <row r="13288" spans="9:11" x14ac:dyDescent="0.3">
      <c r="I13288" s="86">
        <v>1989321</v>
      </c>
      <c r="J13288" s="85">
        <v>168496121</v>
      </c>
      <c r="K13288" s="84" t="s">
        <v>4843</v>
      </c>
    </row>
    <row r="13289" spans="9:11" x14ac:dyDescent="0.3">
      <c r="I13289" s="86">
        <v>1989421</v>
      </c>
      <c r="J13289" s="85">
        <v>168496221</v>
      </c>
      <c r="K13289" s="84" t="s">
        <v>4844</v>
      </c>
    </row>
    <row r="13290" spans="9:11" x14ac:dyDescent="0.3">
      <c r="I13290" s="86">
        <v>1989521</v>
      </c>
      <c r="J13290" s="85">
        <v>168496321</v>
      </c>
      <c r="K13290" s="84" t="s">
        <v>4787</v>
      </c>
    </row>
    <row r="13291" spans="9:11" x14ac:dyDescent="0.3">
      <c r="I13291" s="86">
        <v>1989621</v>
      </c>
      <c r="J13291" s="85">
        <v>168496421</v>
      </c>
      <c r="K13291" s="84" t="s">
        <v>4785</v>
      </c>
    </row>
    <row r="13292" spans="9:11" x14ac:dyDescent="0.3">
      <c r="I13292" s="86">
        <v>1989721</v>
      </c>
      <c r="J13292" s="85">
        <v>168496521</v>
      </c>
      <c r="K13292" s="84" t="s">
        <v>4824</v>
      </c>
    </row>
    <row r="13293" spans="9:11" x14ac:dyDescent="0.3">
      <c r="I13293" s="86">
        <v>1989821</v>
      </c>
      <c r="J13293" s="85">
        <v>168496621</v>
      </c>
      <c r="K13293" s="84" t="s">
        <v>4743</v>
      </c>
    </row>
    <row r="13294" spans="9:11" x14ac:dyDescent="0.3">
      <c r="I13294" s="86">
        <v>1989921</v>
      </c>
      <c r="J13294" s="85">
        <v>168496721</v>
      </c>
      <c r="K13294" s="84" t="s">
        <v>4845</v>
      </c>
    </row>
    <row r="13295" spans="9:11" x14ac:dyDescent="0.3">
      <c r="I13295" s="86">
        <v>1990021</v>
      </c>
      <c r="J13295" s="85">
        <v>168496821</v>
      </c>
      <c r="K13295" s="84" t="s">
        <v>4787</v>
      </c>
    </row>
    <row r="13296" spans="9:11" x14ac:dyDescent="0.3">
      <c r="I13296" s="86">
        <v>1990121</v>
      </c>
      <c r="J13296" s="85">
        <v>168496921</v>
      </c>
      <c r="K13296" s="84" t="s">
        <v>4786</v>
      </c>
    </row>
    <row r="13297" spans="9:11" x14ac:dyDescent="0.3">
      <c r="I13297" s="86">
        <v>1990221</v>
      </c>
      <c r="J13297" s="85">
        <v>168497021</v>
      </c>
      <c r="K13297" s="84" t="s">
        <v>4777</v>
      </c>
    </row>
    <row r="13298" spans="9:11" x14ac:dyDescent="0.3">
      <c r="I13298" s="86">
        <v>1990321</v>
      </c>
      <c r="J13298" s="85">
        <v>168497121</v>
      </c>
      <c r="K13298" s="84" t="s">
        <v>4846</v>
      </c>
    </row>
    <row r="13299" spans="9:11" x14ac:dyDescent="0.3">
      <c r="I13299" s="86">
        <v>1990421</v>
      </c>
      <c r="J13299" s="85">
        <v>168497221</v>
      </c>
      <c r="K13299" s="84" t="s">
        <v>4761</v>
      </c>
    </row>
    <row r="13300" spans="9:11" x14ac:dyDescent="0.3">
      <c r="I13300" s="86">
        <v>1990521</v>
      </c>
      <c r="J13300" s="85">
        <v>168497321</v>
      </c>
      <c r="K13300" s="84" t="s">
        <v>4847</v>
      </c>
    </row>
    <row r="13301" spans="9:11" x14ac:dyDescent="0.3">
      <c r="I13301" s="86">
        <v>1990621</v>
      </c>
      <c r="J13301" s="85">
        <v>168497421</v>
      </c>
      <c r="K13301" s="84" t="s">
        <v>4837</v>
      </c>
    </row>
    <row r="13302" spans="9:11" x14ac:dyDescent="0.3">
      <c r="I13302" s="86">
        <v>1990721</v>
      </c>
      <c r="J13302" s="85">
        <v>168497521</v>
      </c>
      <c r="K13302" s="84" t="s">
        <v>4819</v>
      </c>
    </row>
    <row r="13303" spans="9:11" x14ac:dyDescent="0.3">
      <c r="I13303" s="86">
        <v>1990821</v>
      </c>
      <c r="J13303" s="85">
        <v>168497621</v>
      </c>
      <c r="K13303" s="84" t="s">
        <v>4848</v>
      </c>
    </row>
    <row r="13304" spans="9:11" x14ac:dyDescent="0.3">
      <c r="I13304" s="86">
        <v>1990921</v>
      </c>
      <c r="J13304" s="85">
        <v>168497721</v>
      </c>
      <c r="K13304" s="84" t="s">
        <v>4849</v>
      </c>
    </row>
    <row r="13305" spans="9:11" x14ac:dyDescent="0.3">
      <c r="I13305" s="86">
        <v>1991021</v>
      </c>
      <c r="J13305" s="85">
        <v>168497821</v>
      </c>
      <c r="K13305" s="84" t="s">
        <v>4850</v>
      </c>
    </row>
    <row r="13306" spans="9:11" x14ac:dyDescent="0.3">
      <c r="I13306" s="86">
        <v>1991121</v>
      </c>
      <c r="J13306" s="85">
        <v>168497921</v>
      </c>
      <c r="K13306" s="84" t="s">
        <v>4851</v>
      </c>
    </row>
    <row r="13307" spans="9:11" x14ac:dyDescent="0.3">
      <c r="I13307" s="86">
        <v>1991221</v>
      </c>
      <c r="J13307" s="85">
        <v>168498021</v>
      </c>
      <c r="K13307" s="84" t="s">
        <v>4852</v>
      </c>
    </row>
    <row r="13308" spans="9:11" x14ac:dyDescent="0.3">
      <c r="I13308" s="86">
        <v>1991321</v>
      </c>
      <c r="J13308" s="85">
        <v>168498121</v>
      </c>
      <c r="K13308" s="84" t="s">
        <v>4853</v>
      </c>
    </row>
    <row r="13309" spans="9:11" x14ac:dyDescent="0.3">
      <c r="I13309" s="86">
        <v>1991421</v>
      </c>
      <c r="J13309" s="85">
        <v>168498221</v>
      </c>
      <c r="K13309" s="84" t="s">
        <v>4846</v>
      </c>
    </row>
    <row r="13310" spans="9:11" x14ac:dyDescent="0.3">
      <c r="I13310" s="86">
        <v>1991521</v>
      </c>
      <c r="J13310" s="85">
        <v>168498321</v>
      </c>
      <c r="K13310" s="84" t="s">
        <v>4854</v>
      </c>
    </row>
    <row r="13311" spans="9:11" x14ac:dyDescent="0.3">
      <c r="I13311" s="86">
        <v>1991621</v>
      </c>
      <c r="J13311" s="85">
        <v>168498421</v>
      </c>
      <c r="K13311" s="84" t="s">
        <v>4855</v>
      </c>
    </row>
    <row r="13312" spans="9:11" x14ac:dyDescent="0.3">
      <c r="I13312" s="86">
        <v>1991721</v>
      </c>
      <c r="J13312" s="85">
        <v>168498521</v>
      </c>
      <c r="K13312" s="84" t="s">
        <v>4769</v>
      </c>
    </row>
    <row r="13313" spans="9:11" x14ac:dyDescent="0.3">
      <c r="I13313" s="86">
        <v>1991821</v>
      </c>
      <c r="J13313" s="85">
        <v>168498621</v>
      </c>
      <c r="K13313" s="84" t="s">
        <v>4856</v>
      </c>
    </row>
    <row r="13314" spans="9:11" x14ac:dyDescent="0.3">
      <c r="I13314" s="86">
        <v>1991921</v>
      </c>
      <c r="J13314" s="85">
        <v>168498721</v>
      </c>
      <c r="K13314" s="84" t="s">
        <v>4844</v>
      </c>
    </row>
    <row r="13315" spans="9:11" x14ac:dyDescent="0.3">
      <c r="I13315" s="86">
        <v>1992021</v>
      </c>
      <c r="J13315" s="85">
        <v>168498821</v>
      </c>
      <c r="K13315" s="84" t="s">
        <v>4790</v>
      </c>
    </row>
    <row r="13316" spans="9:11" x14ac:dyDescent="0.3">
      <c r="I13316" s="86">
        <v>1992121</v>
      </c>
      <c r="J13316" s="85">
        <v>168498921</v>
      </c>
      <c r="K13316" s="84" t="s">
        <v>4857</v>
      </c>
    </row>
    <row r="13317" spans="9:11" x14ac:dyDescent="0.3">
      <c r="I13317" s="86">
        <v>1992221</v>
      </c>
      <c r="J13317" s="85">
        <v>168499021</v>
      </c>
      <c r="K13317" s="84" t="s">
        <v>4744</v>
      </c>
    </row>
    <row r="13318" spans="9:11" x14ac:dyDescent="0.3">
      <c r="I13318" s="86">
        <v>1992321</v>
      </c>
      <c r="J13318" s="85">
        <v>168499121</v>
      </c>
      <c r="K13318" s="84" t="s">
        <v>4858</v>
      </c>
    </row>
    <row r="13319" spans="9:11" x14ac:dyDescent="0.3">
      <c r="I13319" s="86">
        <v>1992421</v>
      </c>
      <c r="J13319" s="85">
        <v>168499221</v>
      </c>
      <c r="K13319" s="84" t="s">
        <v>4842</v>
      </c>
    </row>
    <row r="13320" spans="9:11" x14ac:dyDescent="0.3">
      <c r="I13320" s="86">
        <v>1992521</v>
      </c>
      <c r="J13320" s="85">
        <v>168499321</v>
      </c>
      <c r="K13320" s="84" t="s">
        <v>4859</v>
      </c>
    </row>
    <row r="13321" spans="9:11" x14ac:dyDescent="0.3">
      <c r="I13321" s="86">
        <v>1992621</v>
      </c>
      <c r="J13321" s="85">
        <v>168499421</v>
      </c>
      <c r="K13321" s="84" t="s">
        <v>4819</v>
      </c>
    </row>
    <row r="13322" spans="9:11" x14ac:dyDescent="0.3">
      <c r="I13322" s="86">
        <v>1992721</v>
      </c>
      <c r="J13322" s="85">
        <v>168499521</v>
      </c>
      <c r="K13322" s="84" t="s">
        <v>4752</v>
      </c>
    </row>
    <row r="13323" spans="9:11" x14ac:dyDescent="0.3">
      <c r="I13323" s="86">
        <v>1992821</v>
      </c>
      <c r="J13323" s="85">
        <v>168499621</v>
      </c>
      <c r="K13323" s="84" t="s">
        <v>4785</v>
      </c>
    </row>
    <row r="13324" spans="9:11" x14ac:dyDescent="0.3">
      <c r="I13324" s="86">
        <v>1992921</v>
      </c>
      <c r="J13324" s="85">
        <v>168499721</v>
      </c>
      <c r="K13324" s="84" t="s">
        <v>4784</v>
      </c>
    </row>
    <row r="13325" spans="9:11" x14ac:dyDescent="0.3">
      <c r="I13325" s="86">
        <v>1993021</v>
      </c>
      <c r="J13325" s="85">
        <v>168499821</v>
      </c>
      <c r="K13325" s="84" t="s">
        <v>4860</v>
      </c>
    </row>
    <row r="13326" spans="9:11" x14ac:dyDescent="0.3">
      <c r="I13326" s="86">
        <v>1993121</v>
      </c>
      <c r="J13326" s="85">
        <v>168499921</v>
      </c>
      <c r="K13326" s="84" t="s">
        <v>4861</v>
      </c>
    </row>
    <row r="13327" spans="9:11" x14ac:dyDescent="0.3">
      <c r="I13327" s="86">
        <v>1993221</v>
      </c>
      <c r="J13327" s="85">
        <v>168500021</v>
      </c>
      <c r="K13327" s="84" t="s">
        <v>4862</v>
      </c>
    </row>
    <row r="13328" spans="9:11" x14ac:dyDescent="0.3">
      <c r="I13328" s="86">
        <v>1993321</v>
      </c>
      <c r="J13328" s="85">
        <v>168500121</v>
      </c>
      <c r="K13328" s="84" t="s">
        <v>4863</v>
      </c>
    </row>
    <row r="13329" spans="9:11" x14ac:dyDescent="0.3">
      <c r="I13329" s="86">
        <v>1993421</v>
      </c>
      <c r="J13329" s="85">
        <v>168500221</v>
      </c>
      <c r="K13329" s="84" t="s">
        <v>4743</v>
      </c>
    </row>
    <row r="13330" spans="9:11" x14ac:dyDescent="0.3">
      <c r="I13330" s="86">
        <v>1993521</v>
      </c>
      <c r="J13330" s="85">
        <v>168500521</v>
      </c>
      <c r="K13330" s="84" t="s">
        <v>4864</v>
      </c>
    </row>
    <row r="13331" spans="9:11" x14ac:dyDescent="0.3">
      <c r="I13331" s="86">
        <v>1993621</v>
      </c>
      <c r="J13331" s="85">
        <v>168500621</v>
      </c>
      <c r="K13331" s="84" t="s">
        <v>4865</v>
      </c>
    </row>
    <row r="13332" spans="9:11" x14ac:dyDescent="0.3">
      <c r="I13332" s="86">
        <v>1993721</v>
      </c>
      <c r="J13332" s="85">
        <v>168500721</v>
      </c>
      <c r="K13332" s="84" t="s">
        <v>4816</v>
      </c>
    </row>
    <row r="13333" spans="9:11" x14ac:dyDescent="0.3">
      <c r="I13333" s="86">
        <v>1993821</v>
      </c>
      <c r="J13333" s="85">
        <v>168500821</v>
      </c>
      <c r="K13333" s="84" t="s">
        <v>4759</v>
      </c>
    </row>
    <row r="13334" spans="9:11" x14ac:dyDescent="0.3">
      <c r="I13334" s="86">
        <v>1993921</v>
      </c>
      <c r="J13334" s="85">
        <v>168500921</v>
      </c>
      <c r="K13334" s="84" t="s">
        <v>4866</v>
      </c>
    </row>
    <row r="13335" spans="9:11" x14ac:dyDescent="0.3">
      <c r="I13335" s="86">
        <v>1994021</v>
      </c>
      <c r="J13335" s="85">
        <v>168501021</v>
      </c>
      <c r="K13335" s="84" t="s">
        <v>4867</v>
      </c>
    </row>
    <row r="13336" spans="9:11" x14ac:dyDescent="0.3">
      <c r="I13336" s="86">
        <v>1994121</v>
      </c>
      <c r="J13336" s="85">
        <v>168501121</v>
      </c>
      <c r="K13336" s="84" t="s">
        <v>4790</v>
      </c>
    </row>
    <row r="13337" spans="9:11" x14ac:dyDescent="0.3">
      <c r="I13337" s="86">
        <v>1994221</v>
      </c>
      <c r="J13337" s="85">
        <v>168501221</v>
      </c>
      <c r="K13337" s="84" t="s">
        <v>4794</v>
      </c>
    </row>
    <row r="13338" spans="9:11" x14ac:dyDescent="0.3">
      <c r="I13338" s="86">
        <v>1994321</v>
      </c>
      <c r="J13338" s="85">
        <v>168501321</v>
      </c>
      <c r="K13338" s="84" t="s">
        <v>4868</v>
      </c>
    </row>
    <row r="13339" spans="9:11" x14ac:dyDescent="0.3">
      <c r="I13339" s="86">
        <v>1994421</v>
      </c>
      <c r="J13339" s="85">
        <v>168643221</v>
      </c>
      <c r="K13339" s="84" t="s">
        <v>4869</v>
      </c>
    </row>
    <row r="13340" spans="9:11" x14ac:dyDescent="0.3">
      <c r="I13340" s="86">
        <v>1994521</v>
      </c>
      <c r="J13340" s="85">
        <v>168654621</v>
      </c>
      <c r="K13340" s="84" t="s">
        <v>4870</v>
      </c>
    </row>
    <row r="13341" spans="9:11" x14ac:dyDescent="0.3">
      <c r="I13341" s="86">
        <v>1994621</v>
      </c>
      <c r="J13341" s="85">
        <v>168657221</v>
      </c>
      <c r="K13341" s="84" t="s">
        <v>4871</v>
      </c>
    </row>
    <row r="13342" spans="9:11" x14ac:dyDescent="0.3">
      <c r="I13342" s="86">
        <v>1994721</v>
      </c>
      <c r="J13342" s="85">
        <v>168662021</v>
      </c>
      <c r="K13342" s="84" t="s">
        <v>4872</v>
      </c>
    </row>
    <row r="13343" spans="9:11" x14ac:dyDescent="0.3">
      <c r="I13343" s="86">
        <v>1994821</v>
      </c>
      <c r="J13343" s="85">
        <v>168669121</v>
      </c>
      <c r="K13343" s="84" t="s">
        <v>4873</v>
      </c>
    </row>
    <row r="13344" spans="9:11" x14ac:dyDescent="0.3">
      <c r="I13344" s="86">
        <v>1994921</v>
      </c>
      <c r="J13344" s="85">
        <v>168967221</v>
      </c>
      <c r="K13344" s="84" t="s">
        <v>4874</v>
      </c>
    </row>
    <row r="13345" spans="9:11" x14ac:dyDescent="0.3">
      <c r="I13345" s="86">
        <v>1995021</v>
      </c>
      <c r="J13345" s="85">
        <v>168975321</v>
      </c>
      <c r="K13345" s="84" t="s">
        <v>4875</v>
      </c>
    </row>
    <row r="13346" spans="9:11" x14ac:dyDescent="0.3">
      <c r="I13346" s="86">
        <v>1995121</v>
      </c>
      <c r="J13346" s="85">
        <v>168978721</v>
      </c>
      <c r="K13346" s="84" t="s">
        <v>4876</v>
      </c>
    </row>
    <row r="13347" spans="9:11" x14ac:dyDescent="0.3">
      <c r="I13347" s="86">
        <v>1995221</v>
      </c>
      <c r="J13347" s="85">
        <v>168986921</v>
      </c>
      <c r="K13347" s="84" t="s">
        <v>4877</v>
      </c>
    </row>
    <row r="13348" spans="9:11" x14ac:dyDescent="0.3">
      <c r="I13348" s="86">
        <v>1995321</v>
      </c>
      <c r="J13348" s="85">
        <v>169108721</v>
      </c>
      <c r="K13348" s="84" t="s">
        <v>4878</v>
      </c>
    </row>
    <row r="13349" spans="9:11" x14ac:dyDescent="0.3">
      <c r="I13349" s="86">
        <v>1995421</v>
      </c>
      <c r="J13349" s="85">
        <v>169126321</v>
      </c>
      <c r="K13349" s="84" t="s">
        <v>4879</v>
      </c>
    </row>
    <row r="13350" spans="9:11" x14ac:dyDescent="0.3">
      <c r="I13350" s="86">
        <v>1995521</v>
      </c>
      <c r="J13350" s="85">
        <v>169136521</v>
      </c>
      <c r="K13350" s="84" t="s">
        <v>4880</v>
      </c>
    </row>
    <row r="13351" spans="9:11" x14ac:dyDescent="0.3">
      <c r="I13351" s="86">
        <v>1995621</v>
      </c>
      <c r="J13351" s="85">
        <v>169136621</v>
      </c>
      <c r="K13351" s="84" t="s">
        <v>4881</v>
      </c>
    </row>
    <row r="13352" spans="9:11" x14ac:dyDescent="0.3">
      <c r="I13352" s="86">
        <v>1995721</v>
      </c>
      <c r="J13352" s="85">
        <v>169136721</v>
      </c>
      <c r="K13352" s="84" t="s">
        <v>4882</v>
      </c>
    </row>
    <row r="13353" spans="9:11" x14ac:dyDescent="0.3">
      <c r="I13353" s="86">
        <v>1995821</v>
      </c>
      <c r="J13353" s="85">
        <v>169136821</v>
      </c>
      <c r="K13353" s="84" t="s">
        <v>4883</v>
      </c>
    </row>
    <row r="13354" spans="9:11" x14ac:dyDescent="0.3">
      <c r="I13354" s="86">
        <v>1995921</v>
      </c>
      <c r="J13354" s="85">
        <v>169136921</v>
      </c>
      <c r="K13354" s="84" t="s">
        <v>4884</v>
      </c>
    </row>
    <row r="13355" spans="9:11" x14ac:dyDescent="0.3">
      <c r="I13355" s="86">
        <v>1996021</v>
      </c>
      <c r="J13355" s="85">
        <v>169137021</v>
      </c>
      <c r="K13355" s="84" t="s">
        <v>4885</v>
      </c>
    </row>
    <row r="13356" spans="9:11" x14ac:dyDescent="0.3">
      <c r="I13356" s="86">
        <v>1996121</v>
      </c>
      <c r="J13356" s="85">
        <v>169137121</v>
      </c>
      <c r="K13356" s="84" t="s">
        <v>4886</v>
      </c>
    </row>
    <row r="13357" spans="9:11" x14ac:dyDescent="0.3">
      <c r="I13357" s="86">
        <v>1996221</v>
      </c>
      <c r="J13357" s="85">
        <v>169137221</v>
      </c>
      <c r="K13357" s="84" t="s">
        <v>4887</v>
      </c>
    </row>
    <row r="13358" spans="9:11" x14ac:dyDescent="0.3">
      <c r="I13358" s="86">
        <v>1996321</v>
      </c>
      <c r="J13358" s="85">
        <v>169137321</v>
      </c>
      <c r="K13358" s="84" t="s">
        <v>4888</v>
      </c>
    </row>
    <row r="13359" spans="9:11" x14ac:dyDescent="0.3">
      <c r="I13359" s="86">
        <v>1996421</v>
      </c>
      <c r="J13359" s="85">
        <v>169137421</v>
      </c>
      <c r="K13359" s="84" t="s">
        <v>4889</v>
      </c>
    </row>
    <row r="13360" spans="9:11" x14ac:dyDescent="0.3">
      <c r="I13360" s="86">
        <v>1996521</v>
      </c>
      <c r="J13360" s="85">
        <v>169137521</v>
      </c>
      <c r="K13360" s="84" t="s">
        <v>4890</v>
      </c>
    </row>
    <row r="13361" spans="9:11" x14ac:dyDescent="0.3">
      <c r="I13361" s="86">
        <v>1996621</v>
      </c>
      <c r="J13361" s="85">
        <v>169137621</v>
      </c>
      <c r="K13361" s="84" t="s">
        <v>4891</v>
      </c>
    </row>
    <row r="13362" spans="9:11" x14ac:dyDescent="0.3">
      <c r="I13362" s="86">
        <v>1996721</v>
      </c>
      <c r="J13362" s="85">
        <v>169137721</v>
      </c>
      <c r="K13362" s="84" t="s">
        <v>4892</v>
      </c>
    </row>
    <row r="13363" spans="9:11" x14ac:dyDescent="0.3">
      <c r="I13363" s="86">
        <v>1996821</v>
      </c>
      <c r="J13363" s="85">
        <v>169137821</v>
      </c>
      <c r="K13363" s="84" t="s">
        <v>4893</v>
      </c>
    </row>
    <row r="13364" spans="9:11" x14ac:dyDescent="0.3">
      <c r="I13364" s="86">
        <v>1996921</v>
      </c>
      <c r="J13364" s="85">
        <v>169137921</v>
      </c>
      <c r="K13364" s="84" t="s">
        <v>4894</v>
      </c>
    </row>
    <row r="13365" spans="9:11" x14ac:dyDescent="0.3">
      <c r="I13365" s="86">
        <v>1997021</v>
      </c>
      <c r="J13365" s="85">
        <v>169138021</v>
      </c>
      <c r="K13365" s="84" t="s">
        <v>4895</v>
      </c>
    </row>
    <row r="13366" spans="9:11" x14ac:dyDescent="0.3">
      <c r="I13366" s="86">
        <v>1997121</v>
      </c>
      <c r="J13366" s="85">
        <v>169138121</v>
      </c>
      <c r="K13366" s="84" t="s">
        <v>4896</v>
      </c>
    </row>
    <row r="13367" spans="9:11" x14ac:dyDescent="0.3">
      <c r="I13367" s="86">
        <v>1997221</v>
      </c>
      <c r="J13367" s="85">
        <v>169138221</v>
      </c>
      <c r="K13367" s="84" t="s">
        <v>4897</v>
      </c>
    </row>
    <row r="13368" spans="9:11" x14ac:dyDescent="0.3">
      <c r="I13368" s="86">
        <v>1997321</v>
      </c>
      <c r="J13368" s="85">
        <v>169138321</v>
      </c>
      <c r="K13368" s="84" t="s">
        <v>4898</v>
      </c>
    </row>
    <row r="13369" spans="9:11" x14ac:dyDescent="0.3">
      <c r="I13369" s="86">
        <v>1997421</v>
      </c>
      <c r="J13369" s="85">
        <v>169138421</v>
      </c>
      <c r="K13369" s="84" t="s">
        <v>4899</v>
      </c>
    </row>
    <row r="13370" spans="9:11" x14ac:dyDescent="0.3">
      <c r="I13370" s="86">
        <v>1997521</v>
      </c>
      <c r="J13370" s="85">
        <v>169138521</v>
      </c>
      <c r="K13370" s="84" t="s">
        <v>4900</v>
      </c>
    </row>
    <row r="13371" spans="9:11" x14ac:dyDescent="0.3">
      <c r="I13371" s="86">
        <v>1997621</v>
      </c>
      <c r="J13371" s="85">
        <v>169138621</v>
      </c>
      <c r="K13371" s="84" t="s">
        <v>4901</v>
      </c>
    </row>
    <row r="13372" spans="9:11" x14ac:dyDescent="0.3">
      <c r="I13372" s="86">
        <v>1997721</v>
      </c>
      <c r="J13372" s="85">
        <v>169138721</v>
      </c>
      <c r="K13372" s="84" t="s">
        <v>4902</v>
      </c>
    </row>
    <row r="13373" spans="9:11" x14ac:dyDescent="0.3">
      <c r="I13373" s="86">
        <v>1997821</v>
      </c>
      <c r="J13373" s="85">
        <v>169138821</v>
      </c>
      <c r="K13373" s="84" t="s">
        <v>4882</v>
      </c>
    </row>
    <row r="13374" spans="9:11" x14ac:dyDescent="0.3">
      <c r="I13374" s="86">
        <v>1997921</v>
      </c>
      <c r="J13374" s="85">
        <v>169138921</v>
      </c>
      <c r="K13374" s="84" t="s">
        <v>4903</v>
      </c>
    </row>
    <row r="13375" spans="9:11" x14ac:dyDescent="0.3">
      <c r="I13375" s="86">
        <v>1998021</v>
      </c>
      <c r="J13375" s="85">
        <v>169139021</v>
      </c>
      <c r="K13375" s="84" t="s">
        <v>4904</v>
      </c>
    </row>
    <row r="13376" spans="9:11" x14ac:dyDescent="0.3">
      <c r="I13376" s="86">
        <v>1998121</v>
      </c>
      <c r="J13376" s="85">
        <v>169139121</v>
      </c>
      <c r="K13376" s="84" t="s">
        <v>4905</v>
      </c>
    </row>
    <row r="13377" spans="9:11" x14ac:dyDescent="0.3">
      <c r="I13377" s="86">
        <v>1998221</v>
      </c>
      <c r="J13377" s="85">
        <v>169139221</v>
      </c>
      <c r="K13377" s="84" t="s">
        <v>4906</v>
      </c>
    </row>
    <row r="13378" spans="9:11" x14ac:dyDescent="0.3">
      <c r="I13378" s="86">
        <v>1998321</v>
      </c>
      <c r="J13378" s="85">
        <v>169139321</v>
      </c>
      <c r="K13378" s="84" t="s">
        <v>4907</v>
      </c>
    </row>
    <row r="13379" spans="9:11" x14ac:dyDescent="0.3">
      <c r="I13379" s="86">
        <v>1998421</v>
      </c>
      <c r="J13379" s="85">
        <v>169139421</v>
      </c>
      <c r="K13379" s="84" t="s">
        <v>4908</v>
      </c>
    </row>
    <row r="13380" spans="9:11" x14ac:dyDescent="0.3">
      <c r="I13380" s="86">
        <v>1998521</v>
      </c>
      <c r="J13380" s="85">
        <v>169139521</v>
      </c>
      <c r="K13380" s="84" t="s">
        <v>4885</v>
      </c>
    </row>
    <row r="13381" spans="9:11" x14ac:dyDescent="0.3">
      <c r="I13381" s="86">
        <v>1998621</v>
      </c>
      <c r="J13381" s="85">
        <v>169139621</v>
      </c>
      <c r="K13381" s="84" t="s">
        <v>4909</v>
      </c>
    </row>
    <row r="13382" spans="9:11" x14ac:dyDescent="0.3">
      <c r="I13382" s="86">
        <v>1998721</v>
      </c>
      <c r="J13382" s="85">
        <v>169139721</v>
      </c>
      <c r="K13382" s="84" t="s">
        <v>4910</v>
      </c>
    </row>
    <row r="13383" spans="9:11" x14ac:dyDescent="0.3">
      <c r="I13383" s="86">
        <v>1998821</v>
      </c>
      <c r="J13383" s="85">
        <v>169139821</v>
      </c>
      <c r="K13383" s="84" t="s">
        <v>4911</v>
      </c>
    </row>
    <row r="13384" spans="9:11" x14ac:dyDescent="0.3">
      <c r="I13384" s="86">
        <v>1998921</v>
      </c>
      <c r="J13384" s="85">
        <v>169139921</v>
      </c>
      <c r="K13384" s="84" t="s">
        <v>4912</v>
      </c>
    </row>
    <row r="13385" spans="9:11" x14ac:dyDescent="0.3">
      <c r="I13385" s="86">
        <v>1999021</v>
      </c>
      <c r="J13385" s="85">
        <v>169140021</v>
      </c>
      <c r="K13385" s="84" t="s">
        <v>4913</v>
      </c>
    </row>
    <row r="13386" spans="9:11" x14ac:dyDescent="0.3">
      <c r="I13386" s="86">
        <v>1999121</v>
      </c>
      <c r="J13386" s="85">
        <v>169140121</v>
      </c>
      <c r="K13386" s="84" t="s">
        <v>4914</v>
      </c>
    </row>
    <row r="13387" spans="9:11" x14ac:dyDescent="0.3">
      <c r="I13387" s="86">
        <v>1999221</v>
      </c>
      <c r="J13387" s="85">
        <v>169140221</v>
      </c>
      <c r="K13387" s="84" t="s">
        <v>4915</v>
      </c>
    </row>
    <row r="13388" spans="9:11" x14ac:dyDescent="0.3">
      <c r="I13388" s="86">
        <v>1999321</v>
      </c>
      <c r="J13388" s="85">
        <v>169140321</v>
      </c>
      <c r="K13388" s="84" t="s">
        <v>4916</v>
      </c>
    </row>
    <row r="13389" spans="9:11" x14ac:dyDescent="0.3">
      <c r="I13389" s="86">
        <v>1999421</v>
      </c>
      <c r="J13389" s="85">
        <v>169140421</v>
      </c>
      <c r="K13389" s="84" t="s">
        <v>4917</v>
      </c>
    </row>
    <row r="13390" spans="9:11" x14ac:dyDescent="0.3">
      <c r="I13390" s="86">
        <v>1999521</v>
      </c>
      <c r="J13390" s="85">
        <v>169140521</v>
      </c>
      <c r="K13390" s="84" t="s">
        <v>4918</v>
      </c>
    </row>
    <row r="13391" spans="9:11" x14ac:dyDescent="0.3">
      <c r="I13391" s="86">
        <v>1999621</v>
      </c>
      <c r="J13391" s="85">
        <v>169140621</v>
      </c>
      <c r="K13391" s="84" t="s">
        <v>4889</v>
      </c>
    </row>
    <row r="13392" spans="9:11" x14ac:dyDescent="0.3">
      <c r="I13392" s="86">
        <v>1999721</v>
      </c>
      <c r="J13392" s="85">
        <v>169140721</v>
      </c>
      <c r="K13392" s="84" t="s">
        <v>4919</v>
      </c>
    </row>
    <row r="13393" spans="9:11" x14ac:dyDescent="0.3">
      <c r="I13393" s="86">
        <v>1999821</v>
      </c>
      <c r="J13393" s="85">
        <v>169140821</v>
      </c>
      <c r="K13393" s="84" t="s">
        <v>4920</v>
      </c>
    </row>
    <row r="13394" spans="9:11" x14ac:dyDescent="0.3">
      <c r="I13394" s="86">
        <v>1999921</v>
      </c>
      <c r="J13394" s="85">
        <v>169140921</v>
      </c>
      <c r="K13394" s="84" t="s">
        <v>4921</v>
      </c>
    </row>
    <row r="13395" spans="9:11" x14ac:dyDescent="0.3">
      <c r="I13395" s="86">
        <v>2000021</v>
      </c>
      <c r="J13395" s="85">
        <v>169141021</v>
      </c>
      <c r="K13395" s="84" t="s">
        <v>4922</v>
      </c>
    </row>
    <row r="13396" spans="9:11" x14ac:dyDescent="0.3">
      <c r="I13396" s="86">
        <v>2000121</v>
      </c>
      <c r="J13396" s="85">
        <v>169141121</v>
      </c>
      <c r="K13396" s="84" t="s">
        <v>4923</v>
      </c>
    </row>
    <row r="13397" spans="9:11" x14ac:dyDescent="0.3">
      <c r="I13397" s="86">
        <v>2000221</v>
      </c>
      <c r="J13397" s="85">
        <v>169141221</v>
      </c>
      <c r="K13397" s="84" t="s">
        <v>4924</v>
      </c>
    </row>
    <row r="13398" spans="9:11" x14ac:dyDescent="0.3">
      <c r="I13398" s="86">
        <v>2000321</v>
      </c>
      <c r="J13398" s="85">
        <v>169141321</v>
      </c>
      <c r="K13398" s="84" t="s">
        <v>4925</v>
      </c>
    </row>
    <row r="13399" spans="9:11" x14ac:dyDescent="0.3">
      <c r="I13399" s="86">
        <v>2000421</v>
      </c>
      <c r="J13399" s="85">
        <v>169141421</v>
      </c>
      <c r="K13399" s="84" t="s">
        <v>4926</v>
      </c>
    </row>
    <row r="13400" spans="9:11" x14ac:dyDescent="0.3">
      <c r="I13400" s="86">
        <v>2000521</v>
      </c>
      <c r="J13400" s="85">
        <v>169141521</v>
      </c>
      <c r="K13400" s="84" t="s">
        <v>4927</v>
      </c>
    </row>
    <row r="13401" spans="9:11" x14ac:dyDescent="0.3">
      <c r="I13401" s="86">
        <v>2000621</v>
      </c>
      <c r="J13401" s="85">
        <v>169141621</v>
      </c>
      <c r="K13401" s="84" t="s">
        <v>4899</v>
      </c>
    </row>
    <row r="13402" spans="9:11" x14ac:dyDescent="0.3">
      <c r="I13402" s="86">
        <v>2000721</v>
      </c>
      <c r="J13402" s="85">
        <v>169141721</v>
      </c>
      <c r="K13402" s="84" t="s">
        <v>4928</v>
      </c>
    </row>
    <row r="13403" spans="9:11" x14ac:dyDescent="0.3">
      <c r="I13403" s="86">
        <v>2000821</v>
      </c>
      <c r="J13403" s="85">
        <v>169141821</v>
      </c>
      <c r="K13403" s="84" t="s">
        <v>4929</v>
      </c>
    </row>
    <row r="13404" spans="9:11" x14ac:dyDescent="0.3">
      <c r="I13404" s="86">
        <v>2000921</v>
      </c>
      <c r="J13404" s="85">
        <v>169141921</v>
      </c>
      <c r="K13404" s="84" t="s">
        <v>4930</v>
      </c>
    </row>
    <row r="13405" spans="9:11" x14ac:dyDescent="0.3">
      <c r="I13405" s="86">
        <v>2001021</v>
      </c>
      <c r="J13405" s="85">
        <v>169142021</v>
      </c>
      <c r="K13405" s="84" t="s">
        <v>4918</v>
      </c>
    </row>
    <row r="13406" spans="9:11" x14ac:dyDescent="0.3">
      <c r="I13406" s="86">
        <v>2001121</v>
      </c>
      <c r="J13406" s="85">
        <v>169142121</v>
      </c>
      <c r="K13406" s="84" t="s">
        <v>4931</v>
      </c>
    </row>
    <row r="13407" spans="9:11" x14ac:dyDescent="0.3">
      <c r="I13407" s="86">
        <v>2001221</v>
      </c>
      <c r="J13407" s="85">
        <v>169142221</v>
      </c>
      <c r="K13407" s="84" t="s">
        <v>4914</v>
      </c>
    </row>
    <row r="13408" spans="9:11" x14ac:dyDescent="0.3">
      <c r="I13408" s="86">
        <v>2001321</v>
      </c>
      <c r="J13408" s="85">
        <v>169142321</v>
      </c>
      <c r="K13408" s="84" t="s">
        <v>4932</v>
      </c>
    </row>
    <row r="13409" spans="9:11" x14ac:dyDescent="0.3">
      <c r="I13409" s="86">
        <v>2001421</v>
      </c>
      <c r="J13409" s="85">
        <v>169142421</v>
      </c>
      <c r="K13409" s="84" t="s">
        <v>4933</v>
      </c>
    </row>
    <row r="13410" spans="9:11" x14ac:dyDescent="0.3">
      <c r="I13410" s="86">
        <v>2001521</v>
      </c>
      <c r="J13410" s="85">
        <v>169142521</v>
      </c>
      <c r="K13410" s="84" t="s">
        <v>4934</v>
      </c>
    </row>
    <row r="13411" spans="9:11" x14ac:dyDescent="0.3">
      <c r="I13411" s="86">
        <v>2001621</v>
      </c>
      <c r="J13411" s="85">
        <v>169142621</v>
      </c>
      <c r="K13411" s="84" t="s">
        <v>4919</v>
      </c>
    </row>
    <row r="13412" spans="9:11" x14ac:dyDescent="0.3">
      <c r="I13412" s="86">
        <v>2001721</v>
      </c>
      <c r="J13412" s="85">
        <v>169142721</v>
      </c>
      <c r="K13412" s="84" t="s">
        <v>4935</v>
      </c>
    </row>
    <row r="13413" spans="9:11" x14ac:dyDescent="0.3">
      <c r="I13413" s="86">
        <v>2001821</v>
      </c>
      <c r="J13413" s="85">
        <v>169142821</v>
      </c>
      <c r="K13413" s="84" t="s">
        <v>4909</v>
      </c>
    </row>
    <row r="13414" spans="9:11" x14ac:dyDescent="0.3">
      <c r="I13414" s="86">
        <v>2001921</v>
      </c>
      <c r="J13414" s="85">
        <v>169142921</v>
      </c>
      <c r="K13414" s="84" t="s">
        <v>4936</v>
      </c>
    </row>
    <row r="13415" spans="9:11" x14ac:dyDescent="0.3">
      <c r="I13415" s="86">
        <v>2002021</v>
      </c>
      <c r="J13415" s="85">
        <v>169143021</v>
      </c>
      <c r="K13415" s="84" t="s">
        <v>4937</v>
      </c>
    </row>
    <row r="13416" spans="9:11" x14ac:dyDescent="0.3">
      <c r="I13416" s="86">
        <v>2002121</v>
      </c>
      <c r="J13416" s="85">
        <v>169143121</v>
      </c>
      <c r="K13416" s="84" t="s">
        <v>4929</v>
      </c>
    </row>
    <row r="13417" spans="9:11" x14ac:dyDescent="0.3">
      <c r="I13417" s="86">
        <v>2002221</v>
      </c>
      <c r="J13417" s="85">
        <v>169143221</v>
      </c>
      <c r="K13417" s="84" t="s">
        <v>4913</v>
      </c>
    </row>
    <row r="13418" spans="9:11" x14ac:dyDescent="0.3">
      <c r="I13418" s="86">
        <v>2002321</v>
      </c>
      <c r="J13418" s="85">
        <v>169143321</v>
      </c>
      <c r="K13418" s="84" t="s">
        <v>4938</v>
      </c>
    </row>
    <row r="13419" spans="9:11" x14ac:dyDescent="0.3">
      <c r="I13419" s="86">
        <v>2002421</v>
      </c>
      <c r="J13419" s="85">
        <v>169143421</v>
      </c>
      <c r="K13419" s="84" t="s">
        <v>4927</v>
      </c>
    </row>
    <row r="13420" spans="9:11" x14ac:dyDescent="0.3">
      <c r="I13420" s="86">
        <v>2002521</v>
      </c>
      <c r="J13420" s="85">
        <v>169143521</v>
      </c>
      <c r="K13420" s="84" t="s">
        <v>4939</v>
      </c>
    </row>
    <row r="13421" spans="9:11" x14ac:dyDescent="0.3">
      <c r="I13421" s="86">
        <v>2002621</v>
      </c>
      <c r="J13421" s="85">
        <v>169143821</v>
      </c>
      <c r="K13421" s="84" t="s">
        <v>4940</v>
      </c>
    </row>
    <row r="13422" spans="9:11" x14ac:dyDescent="0.3">
      <c r="I13422" s="86">
        <v>2002721</v>
      </c>
      <c r="J13422" s="85">
        <v>169143921</v>
      </c>
      <c r="K13422" s="84" t="s">
        <v>4941</v>
      </c>
    </row>
    <row r="13423" spans="9:11" x14ac:dyDescent="0.3">
      <c r="I13423" s="86">
        <v>2002821</v>
      </c>
      <c r="J13423" s="85">
        <v>169144021</v>
      </c>
      <c r="K13423" s="84" t="s">
        <v>4942</v>
      </c>
    </row>
    <row r="13424" spans="9:11" x14ac:dyDescent="0.3">
      <c r="I13424" s="86">
        <v>2002921</v>
      </c>
      <c r="J13424" s="85">
        <v>169144121</v>
      </c>
      <c r="K13424" s="84" t="s">
        <v>4943</v>
      </c>
    </row>
    <row r="13425" spans="9:11" x14ac:dyDescent="0.3">
      <c r="I13425" s="86">
        <v>2003021</v>
      </c>
      <c r="J13425" s="85">
        <v>169144221</v>
      </c>
      <c r="K13425" s="84" t="s">
        <v>4944</v>
      </c>
    </row>
    <row r="13426" spans="9:11" x14ac:dyDescent="0.3">
      <c r="I13426" s="86">
        <v>2003121</v>
      </c>
      <c r="J13426" s="85">
        <v>169144321</v>
      </c>
      <c r="K13426" s="84" t="s">
        <v>4945</v>
      </c>
    </row>
    <row r="13427" spans="9:11" x14ac:dyDescent="0.3">
      <c r="I13427" s="86">
        <v>2003221</v>
      </c>
      <c r="J13427" s="85">
        <v>169144421</v>
      </c>
      <c r="K13427" s="84" t="s">
        <v>4946</v>
      </c>
    </row>
    <row r="13428" spans="9:11" x14ac:dyDescent="0.3">
      <c r="I13428" s="86">
        <v>2003321</v>
      </c>
      <c r="J13428" s="85">
        <v>169144521</v>
      </c>
      <c r="K13428" s="84" t="s">
        <v>4947</v>
      </c>
    </row>
    <row r="13429" spans="9:11" x14ac:dyDescent="0.3">
      <c r="I13429" s="86">
        <v>2003421</v>
      </c>
      <c r="J13429" s="85">
        <v>169144621</v>
      </c>
      <c r="K13429" s="84" t="s">
        <v>4948</v>
      </c>
    </row>
    <row r="13430" spans="9:11" x14ac:dyDescent="0.3">
      <c r="I13430" s="86">
        <v>2003521</v>
      </c>
      <c r="J13430" s="85">
        <v>169144721</v>
      </c>
      <c r="K13430" s="84" t="s">
        <v>4949</v>
      </c>
    </row>
    <row r="13431" spans="9:11" x14ac:dyDescent="0.3">
      <c r="I13431" s="86">
        <v>2003621</v>
      </c>
      <c r="J13431" s="85">
        <v>169144821</v>
      </c>
      <c r="K13431" s="84" t="s">
        <v>4950</v>
      </c>
    </row>
    <row r="13432" spans="9:11" x14ac:dyDescent="0.3">
      <c r="I13432" s="86">
        <v>2003721</v>
      </c>
      <c r="J13432" s="85">
        <v>169144921</v>
      </c>
      <c r="K13432" s="84" t="s">
        <v>4951</v>
      </c>
    </row>
    <row r="13433" spans="9:11" x14ac:dyDescent="0.3">
      <c r="I13433" s="86">
        <v>2003821</v>
      </c>
      <c r="J13433" s="85">
        <v>169145021</v>
      </c>
      <c r="K13433" s="84" t="s">
        <v>4952</v>
      </c>
    </row>
    <row r="13434" spans="9:11" x14ac:dyDescent="0.3">
      <c r="I13434" s="86">
        <v>2003921</v>
      </c>
      <c r="J13434" s="85">
        <v>169145121</v>
      </c>
      <c r="K13434" s="84" t="s">
        <v>4953</v>
      </c>
    </row>
    <row r="13435" spans="9:11" x14ac:dyDescent="0.3">
      <c r="I13435" s="86">
        <v>2004021</v>
      </c>
      <c r="J13435" s="85">
        <v>169145221</v>
      </c>
      <c r="K13435" s="84" t="s">
        <v>4954</v>
      </c>
    </row>
    <row r="13436" spans="9:11" x14ac:dyDescent="0.3">
      <c r="I13436" s="86">
        <v>2004121</v>
      </c>
      <c r="J13436" s="85">
        <v>169145321</v>
      </c>
      <c r="K13436" s="84" t="s">
        <v>4955</v>
      </c>
    </row>
    <row r="13437" spans="9:11" x14ac:dyDescent="0.3">
      <c r="I13437" s="86">
        <v>2004221</v>
      </c>
      <c r="J13437" s="85">
        <v>169145421</v>
      </c>
      <c r="K13437" s="84" t="s">
        <v>4956</v>
      </c>
    </row>
    <row r="13438" spans="9:11" x14ac:dyDescent="0.3">
      <c r="I13438" s="86">
        <v>2004321</v>
      </c>
      <c r="J13438" s="85">
        <v>169145521</v>
      </c>
      <c r="K13438" s="84" t="s">
        <v>4908</v>
      </c>
    </row>
    <row r="13439" spans="9:11" x14ac:dyDescent="0.3">
      <c r="I13439" s="86">
        <v>2004421</v>
      </c>
      <c r="J13439" s="85">
        <v>169145621</v>
      </c>
      <c r="K13439" s="84" t="s">
        <v>4896</v>
      </c>
    </row>
    <row r="13440" spans="9:11" x14ac:dyDescent="0.3">
      <c r="I13440" s="86">
        <v>2004521</v>
      </c>
      <c r="J13440" s="85">
        <v>169145721</v>
      </c>
      <c r="K13440" s="84" t="s">
        <v>4957</v>
      </c>
    </row>
    <row r="13441" spans="9:11" x14ac:dyDescent="0.3">
      <c r="I13441" s="86">
        <v>2004621</v>
      </c>
      <c r="J13441" s="85">
        <v>169145821</v>
      </c>
      <c r="K13441" s="84" t="s">
        <v>4958</v>
      </c>
    </row>
    <row r="13442" spans="9:11" x14ac:dyDescent="0.3">
      <c r="I13442" s="86">
        <v>2004721</v>
      </c>
      <c r="J13442" s="85">
        <v>169145921</v>
      </c>
      <c r="K13442" s="84" t="s">
        <v>4959</v>
      </c>
    </row>
    <row r="13443" spans="9:11" x14ac:dyDescent="0.3">
      <c r="I13443" s="86">
        <v>2004821</v>
      </c>
      <c r="J13443" s="85">
        <v>169146021</v>
      </c>
      <c r="K13443" s="84" t="s">
        <v>4959</v>
      </c>
    </row>
    <row r="13444" spans="9:11" x14ac:dyDescent="0.3">
      <c r="I13444" s="86">
        <v>2004921</v>
      </c>
      <c r="J13444" s="85">
        <v>169146221</v>
      </c>
      <c r="K13444" s="84" t="s">
        <v>4908</v>
      </c>
    </row>
    <row r="13445" spans="9:11" x14ac:dyDescent="0.3">
      <c r="I13445" s="86">
        <v>2005021</v>
      </c>
      <c r="J13445" s="85">
        <v>169146321</v>
      </c>
      <c r="K13445" s="84" t="s">
        <v>4935</v>
      </c>
    </row>
    <row r="13446" spans="9:11" x14ac:dyDescent="0.3">
      <c r="I13446" s="86">
        <v>2005121</v>
      </c>
      <c r="J13446" s="85">
        <v>169146421</v>
      </c>
      <c r="K13446" s="84" t="s">
        <v>4960</v>
      </c>
    </row>
    <row r="13447" spans="9:11" x14ac:dyDescent="0.3">
      <c r="I13447" s="86">
        <v>2005221</v>
      </c>
      <c r="J13447" s="85">
        <v>169146521</v>
      </c>
      <c r="K13447" s="84" t="s">
        <v>4949</v>
      </c>
    </row>
    <row r="13448" spans="9:11" x14ac:dyDescent="0.3">
      <c r="I13448" s="86">
        <v>2005321</v>
      </c>
      <c r="J13448" s="85">
        <v>169146621</v>
      </c>
      <c r="K13448" s="84" t="s">
        <v>4961</v>
      </c>
    </row>
    <row r="13449" spans="9:11" x14ac:dyDescent="0.3">
      <c r="I13449" s="86">
        <v>2005421</v>
      </c>
      <c r="J13449" s="85">
        <v>169146721</v>
      </c>
      <c r="K13449" s="84" t="s">
        <v>4962</v>
      </c>
    </row>
    <row r="13450" spans="9:11" x14ac:dyDescent="0.3">
      <c r="I13450" s="86">
        <v>2005521</v>
      </c>
      <c r="J13450" s="85">
        <v>169146821</v>
      </c>
      <c r="K13450" s="84" t="s">
        <v>4903</v>
      </c>
    </row>
    <row r="13451" spans="9:11" x14ac:dyDescent="0.3">
      <c r="I13451" s="86">
        <v>2005621</v>
      </c>
      <c r="J13451" s="85">
        <v>169146921</v>
      </c>
      <c r="K13451" s="84" t="s">
        <v>4897</v>
      </c>
    </row>
    <row r="13452" spans="9:11" x14ac:dyDescent="0.3">
      <c r="I13452" s="86">
        <v>2005721</v>
      </c>
      <c r="J13452" s="85">
        <v>169147021</v>
      </c>
      <c r="K13452" s="84" t="s">
        <v>4963</v>
      </c>
    </row>
    <row r="13453" spans="9:11" x14ac:dyDescent="0.3">
      <c r="I13453" s="86">
        <v>2005821</v>
      </c>
      <c r="J13453" s="85">
        <v>169147121</v>
      </c>
      <c r="K13453" s="84" t="s">
        <v>4964</v>
      </c>
    </row>
    <row r="13454" spans="9:11" x14ac:dyDescent="0.3">
      <c r="I13454" s="86">
        <v>2005921</v>
      </c>
      <c r="J13454" s="85">
        <v>169147221</v>
      </c>
      <c r="K13454" s="84" t="s">
        <v>4898</v>
      </c>
    </row>
    <row r="13455" spans="9:11" x14ac:dyDescent="0.3">
      <c r="I13455" s="86">
        <v>2006021</v>
      </c>
      <c r="J13455" s="85">
        <v>169147321</v>
      </c>
      <c r="K13455" s="84" t="s">
        <v>4965</v>
      </c>
    </row>
    <row r="13456" spans="9:11" x14ac:dyDescent="0.3">
      <c r="I13456" s="86">
        <v>2006121</v>
      </c>
      <c r="J13456" s="85">
        <v>169147421</v>
      </c>
      <c r="K13456" s="84" t="s">
        <v>4966</v>
      </c>
    </row>
    <row r="13457" spans="9:11" x14ac:dyDescent="0.3">
      <c r="I13457" s="86">
        <v>2006221</v>
      </c>
      <c r="J13457" s="85">
        <v>169147521</v>
      </c>
      <c r="K13457" s="84" t="s">
        <v>4967</v>
      </c>
    </row>
    <row r="13458" spans="9:11" x14ac:dyDescent="0.3">
      <c r="I13458" s="86">
        <v>2006321</v>
      </c>
      <c r="J13458" s="85">
        <v>169147621</v>
      </c>
      <c r="K13458" s="84" t="s">
        <v>4956</v>
      </c>
    </row>
    <row r="13459" spans="9:11" x14ac:dyDescent="0.3">
      <c r="I13459" s="86">
        <v>2006421</v>
      </c>
      <c r="J13459" s="85">
        <v>169147721</v>
      </c>
      <c r="K13459" s="84" t="s">
        <v>4966</v>
      </c>
    </row>
    <row r="13460" spans="9:11" x14ac:dyDescent="0.3">
      <c r="I13460" s="86">
        <v>2006521</v>
      </c>
      <c r="J13460" s="85">
        <v>169147821</v>
      </c>
      <c r="K13460" s="84" t="s">
        <v>4968</v>
      </c>
    </row>
    <row r="13461" spans="9:11" x14ac:dyDescent="0.3">
      <c r="I13461" s="86">
        <v>2006621</v>
      </c>
      <c r="J13461" s="85">
        <v>169147921</v>
      </c>
      <c r="K13461" s="84" t="s">
        <v>4969</v>
      </c>
    </row>
    <row r="13462" spans="9:11" x14ac:dyDescent="0.3">
      <c r="I13462" s="86">
        <v>2006721</v>
      </c>
      <c r="J13462" s="85">
        <v>169148021</v>
      </c>
      <c r="K13462" s="84" t="s">
        <v>4970</v>
      </c>
    </row>
    <row r="13463" spans="9:11" x14ac:dyDescent="0.3">
      <c r="I13463" s="86">
        <v>2006821</v>
      </c>
      <c r="J13463" s="85">
        <v>169148121</v>
      </c>
      <c r="K13463" s="84" t="s">
        <v>4971</v>
      </c>
    </row>
    <row r="13464" spans="9:11" x14ac:dyDescent="0.3">
      <c r="I13464" s="86">
        <v>2006921</v>
      </c>
      <c r="J13464" s="85">
        <v>169148221</v>
      </c>
      <c r="K13464" s="84" t="s">
        <v>4972</v>
      </c>
    </row>
    <row r="13465" spans="9:11" x14ac:dyDescent="0.3">
      <c r="I13465" s="86">
        <v>2007021</v>
      </c>
      <c r="J13465" s="85">
        <v>169148321</v>
      </c>
      <c r="K13465" s="84" t="s">
        <v>4927</v>
      </c>
    </row>
    <row r="13466" spans="9:11" x14ac:dyDescent="0.3">
      <c r="I13466" s="86">
        <v>2007121</v>
      </c>
      <c r="J13466" s="85">
        <v>169148421</v>
      </c>
      <c r="K13466" s="84" t="s">
        <v>4886</v>
      </c>
    </row>
    <row r="13467" spans="9:11" x14ac:dyDescent="0.3">
      <c r="I13467" s="86">
        <v>2007221</v>
      </c>
      <c r="J13467" s="85">
        <v>169148521</v>
      </c>
      <c r="K13467" s="84" t="s">
        <v>4935</v>
      </c>
    </row>
    <row r="13468" spans="9:11" x14ac:dyDescent="0.3">
      <c r="I13468" s="86">
        <v>2007321</v>
      </c>
      <c r="J13468" s="85">
        <v>169148621</v>
      </c>
      <c r="K13468" s="84" t="s">
        <v>4938</v>
      </c>
    </row>
    <row r="13469" spans="9:11" x14ac:dyDescent="0.3">
      <c r="I13469" s="86">
        <v>2007421</v>
      </c>
      <c r="J13469" s="85">
        <v>169148721</v>
      </c>
      <c r="K13469" s="84" t="s">
        <v>4973</v>
      </c>
    </row>
    <row r="13470" spans="9:11" x14ac:dyDescent="0.3">
      <c r="I13470" s="86">
        <v>2007521</v>
      </c>
      <c r="J13470" s="85">
        <v>169148821</v>
      </c>
      <c r="K13470" s="84" t="s">
        <v>4974</v>
      </c>
    </row>
    <row r="13471" spans="9:11" x14ac:dyDescent="0.3">
      <c r="I13471" s="86">
        <v>2007621</v>
      </c>
      <c r="J13471" s="85">
        <v>169148921</v>
      </c>
      <c r="K13471" s="84" t="s">
        <v>4975</v>
      </c>
    </row>
    <row r="13472" spans="9:11" x14ac:dyDescent="0.3">
      <c r="I13472" s="86">
        <v>2007721</v>
      </c>
      <c r="J13472" s="85">
        <v>169149021</v>
      </c>
      <c r="K13472" s="84" t="s">
        <v>4976</v>
      </c>
    </row>
    <row r="13473" spans="9:11" x14ac:dyDescent="0.3">
      <c r="I13473" s="86">
        <v>2007821</v>
      </c>
      <c r="J13473" s="85">
        <v>169149121</v>
      </c>
      <c r="K13473" s="84" t="s">
        <v>4947</v>
      </c>
    </row>
    <row r="13474" spans="9:11" x14ac:dyDescent="0.3">
      <c r="I13474" s="86">
        <v>2007921</v>
      </c>
      <c r="J13474" s="85">
        <v>169149221</v>
      </c>
      <c r="K13474" s="84" t="s">
        <v>4977</v>
      </c>
    </row>
    <row r="13475" spans="9:11" x14ac:dyDescent="0.3">
      <c r="I13475" s="86">
        <v>2008021</v>
      </c>
      <c r="J13475" s="85">
        <v>169204321</v>
      </c>
      <c r="K13475" s="84" t="s">
        <v>4978</v>
      </c>
    </row>
    <row r="13476" spans="9:11" x14ac:dyDescent="0.3">
      <c r="I13476" s="86">
        <v>2008121</v>
      </c>
      <c r="J13476" s="85">
        <v>169833921</v>
      </c>
      <c r="K13476" s="84" t="s">
        <v>4979</v>
      </c>
    </row>
    <row r="13477" spans="9:11" x14ac:dyDescent="0.3">
      <c r="I13477" s="86">
        <v>2008221</v>
      </c>
      <c r="J13477" s="85">
        <v>169837521</v>
      </c>
      <c r="K13477" s="84" t="s">
        <v>4980</v>
      </c>
    </row>
    <row r="13478" spans="9:11" x14ac:dyDescent="0.3">
      <c r="I13478" s="86">
        <v>2008321</v>
      </c>
      <c r="J13478" s="85">
        <v>169839321</v>
      </c>
      <c r="K13478" s="84" t="s">
        <v>4981</v>
      </c>
    </row>
    <row r="13479" spans="9:11" x14ac:dyDescent="0.3">
      <c r="I13479" s="86">
        <v>2008421</v>
      </c>
      <c r="J13479" s="85">
        <v>169842321</v>
      </c>
      <c r="K13479" s="84" t="s">
        <v>4982</v>
      </c>
    </row>
    <row r="13480" spans="9:11" x14ac:dyDescent="0.3">
      <c r="I13480" s="86">
        <v>2008521</v>
      </c>
      <c r="J13480" s="85">
        <v>169844121</v>
      </c>
      <c r="K13480" s="84" t="s">
        <v>4983</v>
      </c>
    </row>
    <row r="13481" spans="9:11" x14ac:dyDescent="0.3">
      <c r="I13481" s="86">
        <v>2009021</v>
      </c>
      <c r="J13481" s="85">
        <v>170953421</v>
      </c>
      <c r="K13481" s="84" t="s">
        <v>4984</v>
      </c>
    </row>
    <row r="13482" spans="9:11" x14ac:dyDescent="0.3">
      <c r="I13482" s="86">
        <v>2009121</v>
      </c>
      <c r="J13482" s="85">
        <v>170953521</v>
      </c>
      <c r="K13482" s="84" t="s">
        <v>4985</v>
      </c>
    </row>
    <row r="13483" spans="9:11" x14ac:dyDescent="0.3">
      <c r="I13483" s="86">
        <v>2009221</v>
      </c>
      <c r="J13483" s="85">
        <v>170953621</v>
      </c>
      <c r="K13483" s="84" t="s">
        <v>4986</v>
      </c>
    </row>
    <row r="13484" spans="9:11" x14ac:dyDescent="0.3">
      <c r="I13484" s="86">
        <v>2009321</v>
      </c>
      <c r="J13484" s="85">
        <v>170953721</v>
      </c>
      <c r="K13484" s="84" t="s">
        <v>4987</v>
      </c>
    </row>
    <row r="13485" spans="9:11" x14ac:dyDescent="0.3">
      <c r="I13485" s="86">
        <v>2009421</v>
      </c>
      <c r="J13485" s="85">
        <v>170953821</v>
      </c>
      <c r="K13485" s="84" t="s">
        <v>4984</v>
      </c>
    </row>
    <row r="13486" spans="9:11" x14ac:dyDescent="0.3">
      <c r="I13486" s="86">
        <v>2009521</v>
      </c>
      <c r="J13486" s="85">
        <v>170953921</v>
      </c>
      <c r="K13486" s="84" t="s">
        <v>4988</v>
      </c>
    </row>
    <row r="13487" spans="9:11" x14ac:dyDescent="0.3">
      <c r="I13487" s="86">
        <v>2009621</v>
      </c>
      <c r="J13487" s="85">
        <v>170954021</v>
      </c>
      <c r="K13487" s="84" t="s">
        <v>4989</v>
      </c>
    </row>
    <row r="13488" spans="9:11" x14ac:dyDescent="0.3">
      <c r="I13488" s="86">
        <v>2009721</v>
      </c>
      <c r="J13488" s="85">
        <v>170954121</v>
      </c>
      <c r="K13488" s="84" t="s">
        <v>4990</v>
      </c>
    </row>
    <row r="13489" spans="9:11" x14ac:dyDescent="0.3">
      <c r="I13489" s="86">
        <v>2009821</v>
      </c>
      <c r="J13489" s="85">
        <v>170954221</v>
      </c>
      <c r="K13489" s="84" t="s">
        <v>4991</v>
      </c>
    </row>
    <row r="13490" spans="9:11" x14ac:dyDescent="0.3">
      <c r="I13490" s="86">
        <v>2009921</v>
      </c>
      <c r="J13490" s="85">
        <v>170954321</v>
      </c>
      <c r="K13490" s="84" t="s">
        <v>4992</v>
      </c>
    </row>
    <row r="13491" spans="9:11" x14ac:dyDescent="0.3">
      <c r="I13491" s="86">
        <v>2010021</v>
      </c>
      <c r="J13491" s="85">
        <v>170954421</v>
      </c>
      <c r="K13491" s="84" t="s">
        <v>4993</v>
      </c>
    </row>
    <row r="13492" spans="9:11" x14ac:dyDescent="0.3">
      <c r="I13492" s="86">
        <v>2010121</v>
      </c>
      <c r="J13492" s="85">
        <v>170954521</v>
      </c>
      <c r="K13492" s="84" t="s">
        <v>4994</v>
      </c>
    </row>
    <row r="13493" spans="9:11" x14ac:dyDescent="0.3">
      <c r="I13493" s="86">
        <v>2010221</v>
      </c>
      <c r="J13493" s="85">
        <v>170954621</v>
      </c>
      <c r="K13493" s="84" t="s">
        <v>4995</v>
      </c>
    </row>
    <row r="13494" spans="9:11" x14ac:dyDescent="0.3">
      <c r="I13494" s="86">
        <v>2010321</v>
      </c>
      <c r="J13494" s="85">
        <v>170954721</v>
      </c>
      <c r="K13494" s="84" t="s">
        <v>4996</v>
      </c>
    </row>
    <row r="13495" spans="9:11" x14ac:dyDescent="0.3">
      <c r="I13495" s="86">
        <v>2010421</v>
      </c>
      <c r="J13495" s="85">
        <v>170954821</v>
      </c>
      <c r="K13495" s="84" t="s">
        <v>4997</v>
      </c>
    </row>
    <row r="13496" spans="9:11" x14ac:dyDescent="0.3">
      <c r="I13496" s="86">
        <v>2010521</v>
      </c>
      <c r="J13496" s="85">
        <v>170954921</v>
      </c>
      <c r="K13496" s="84" t="s">
        <v>4998</v>
      </c>
    </row>
    <row r="13497" spans="9:11" x14ac:dyDescent="0.3">
      <c r="I13497" s="86">
        <v>2010621</v>
      </c>
      <c r="J13497" s="85">
        <v>170955021</v>
      </c>
      <c r="K13497" s="84" t="s">
        <v>4999</v>
      </c>
    </row>
    <row r="13498" spans="9:11" x14ac:dyDescent="0.3">
      <c r="I13498" s="86">
        <v>2010721</v>
      </c>
      <c r="J13498" s="85">
        <v>170955121</v>
      </c>
      <c r="K13498" s="84" t="s">
        <v>4990</v>
      </c>
    </row>
    <row r="13499" spans="9:11" x14ac:dyDescent="0.3">
      <c r="I13499" s="86">
        <v>2010821</v>
      </c>
      <c r="J13499" s="85">
        <v>170955321</v>
      </c>
      <c r="K13499" s="84" t="s">
        <v>5000</v>
      </c>
    </row>
    <row r="13500" spans="9:11" x14ac:dyDescent="0.3">
      <c r="I13500" s="86">
        <v>2010921</v>
      </c>
      <c r="J13500" s="85">
        <v>170955421</v>
      </c>
      <c r="K13500" s="84" t="s">
        <v>5001</v>
      </c>
    </row>
    <row r="13501" spans="9:11" x14ac:dyDescent="0.3">
      <c r="I13501" s="86">
        <v>2011021</v>
      </c>
      <c r="J13501" s="85">
        <v>170955521</v>
      </c>
      <c r="K13501" s="84" t="s">
        <v>5002</v>
      </c>
    </row>
    <row r="13502" spans="9:11" x14ac:dyDescent="0.3">
      <c r="I13502" s="86">
        <v>2011121</v>
      </c>
      <c r="J13502" s="85">
        <v>170955621</v>
      </c>
      <c r="K13502" s="84" t="s">
        <v>5003</v>
      </c>
    </row>
    <row r="13503" spans="9:11" x14ac:dyDescent="0.3">
      <c r="I13503" s="86">
        <v>2011221</v>
      </c>
      <c r="J13503" s="85">
        <v>170955721</v>
      </c>
      <c r="K13503" s="84" t="s">
        <v>4991</v>
      </c>
    </row>
    <row r="13504" spans="9:11" x14ac:dyDescent="0.3">
      <c r="I13504" s="86">
        <v>2011321</v>
      </c>
      <c r="J13504" s="85">
        <v>170955821</v>
      </c>
      <c r="K13504" s="84" t="s">
        <v>5004</v>
      </c>
    </row>
    <row r="13505" spans="9:11" x14ac:dyDescent="0.3">
      <c r="I13505" s="86">
        <v>2011421</v>
      </c>
      <c r="J13505" s="85">
        <v>170955921</v>
      </c>
      <c r="K13505" s="84" t="s">
        <v>5005</v>
      </c>
    </row>
    <row r="13506" spans="9:11" x14ac:dyDescent="0.3">
      <c r="I13506" s="86">
        <v>2011521</v>
      </c>
      <c r="J13506" s="85">
        <v>170956021</v>
      </c>
      <c r="K13506" s="84" t="s">
        <v>4998</v>
      </c>
    </row>
    <row r="13507" spans="9:11" x14ac:dyDescent="0.3">
      <c r="I13507" s="86">
        <v>2011621</v>
      </c>
      <c r="J13507" s="85">
        <v>170956121</v>
      </c>
      <c r="K13507" s="84" t="s">
        <v>5001</v>
      </c>
    </row>
    <row r="13508" spans="9:11" x14ac:dyDescent="0.3">
      <c r="I13508" s="86">
        <v>2011721</v>
      </c>
      <c r="J13508" s="85">
        <v>170956221</v>
      </c>
      <c r="K13508" s="84" t="s">
        <v>5006</v>
      </c>
    </row>
    <row r="13509" spans="9:11" x14ac:dyDescent="0.3">
      <c r="I13509" s="86">
        <v>2011821</v>
      </c>
      <c r="J13509" s="85">
        <v>170956321</v>
      </c>
      <c r="K13509" s="84" t="s">
        <v>5007</v>
      </c>
    </row>
    <row r="13510" spans="9:11" x14ac:dyDescent="0.3">
      <c r="I13510" s="86">
        <v>2011921</v>
      </c>
      <c r="J13510" s="85">
        <v>170956421</v>
      </c>
      <c r="K13510" s="84" t="s">
        <v>5008</v>
      </c>
    </row>
    <row r="13511" spans="9:11" x14ac:dyDescent="0.3">
      <c r="I13511" s="86">
        <v>2012021</v>
      </c>
      <c r="J13511" s="85">
        <v>170956521</v>
      </c>
      <c r="K13511" s="84" t="s">
        <v>5009</v>
      </c>
    </row>
    <row r="13512" spans="9:11" x14ac:dyDescent="0.3">
      <c r="I13512" s="86">
        <v>2012121</v>
      </c>
      <c r="J13512" s="85">
        <v>170956621</v>
      </c>
      <c r="K13512" s="84" t="s">
        <v>5010</v>
      </c>
    </row>
    <row r="13513" spans="9:11" x14ac:dyDescent="0.3">
      <c r="I13513" s="86">
        <v>2012221</v>
      </c>
      <c r="J13513" s="85">
        <v>170956721</v>
      </c>
      <c r="K13513" s="84" t="s">
        <v>5011</v>
      </c>
    </row>
    <row r="13514" spans="9:11" x14ac:dyDescent="0.3">
      <c r="I13514" s="86">
        <v>2012321</v>
      </c>
      <c r="J13514" s="85">
        <v>170956821</v>
      </c>
      <c r="K13514" s="84" t="s">
        <v>5012</v>
      </c>
    </row>
    <row r="13515" spans="9:11" x14ac:dyDescent="0.3">
      <c r="I13515" s="86">
        <v>2012421</v>
      </c>
      <c r="J13515" s="85">
        <v>170956921</v>
      </c>
      <c r="K13515" s="84" t="s">
        <v>5013</v>
      </c>
    </row>
    <row r="13516" spans="9:11" x14ac:dyDescent="0.3">
      <c r="I13516" s="86">
        <v>2012521</v>
      </c>
      <c r="J13516" s="85">
        <v>170957021</v>
      </c>
      <c r="K13516" s="84" t="s">
        <v>5014</v>
      </c>
    </row>
    <row r="13517" spans="9:11" x14ac:dyDescent="0.3">
      <c r="I13517" s="86">
        <v>2012621</v>
      </c>
      <c r="J13517" s="85">
        <v>170957121</v>
      </c>
      <c r="K13517" s="84" t="s">
        <v>5015</v>
      </c>
    </row>
    <row r="13518" spans="9:11" x14ac:dyDescent="0.3">
      <c r="I13518" s="86">
        <v>2012721</v>
      </c>
      <c r="J13518" s="85">
        <v>170957221</v>
      </c>
      <c r="K13518" s="84" t="s">
        <v>5016</v>
      </c>
    </row>
    <row r="13519" spans="9:11" x14ac:dyDescent="0.3">
      <c r="I13519" s="86">
        <v>2012821</v>
      </c>
      <c r="J13519" s="85">
        <v>170957321</v>
      </c>
      <c r="K13519" s="84" t="s">
        <v>5017</v>
      </c>
    </row>
    <row r="13520" spans="9:11" x14ac:dyDescent="0.3">
      <c r="I13520" s="86">
        <v>2012921</v>
      </c>
      <c r="J13520" s="85">
        <v>170957421</v>
      </c>
      <c r="K13520" s="84" t="s">
        <v>5018</v>
      </c>
    </row>
    <row r="13521" spans="9:11" x14ac:dyDescent="0.3">
      <c r="I13521" s="86">
        <v>2013021</v>
      </c>
      <c r="J13521" s="85">
        <v>170957521</v>
      </c>
      <c r="K13521" s="84" t="s">
        <v>5019</v>
      </c>
    </row>
    <row r="13522" spans="9:11" x14ac:dyDescent="0.3">
      <c r="I13522" s="86">
        <v>2013121</v>
      </c>
      <c r="J13522" s="85">
        <v>170957621</v>
      </c>
      <c r="K13522" s="84" t="s">
        <v>5020</v>
      </c>
    </row>
    <row r="13523" spans="9:11" x14ac:dyDescent="0.3">
      <c r="I13523" s="86">
        <v>2013221</v>
      </c>
      <c r="J13523" s="85">
        <v>170957721</v>
      </c>
      <c r="K13523" s="84" t="s">
        <v>5008</v>
      </c>
    </row>
    <row r="13524" spans="9:11" x14ac:dyDescent="0.3">
      <c r="I13524" s="86">
        <v>2013321</v>
      </c>
      <c r="J13524" s="85">
        <v>170957821</v>
      </c>
      <c r="K13524" s="84" t="s">
        <v>5021</v>
      </c>
    </row>
    <row r="13525" spans="9:11" x14ac:dyDescent="0.3">
      <c r="I13525" s="86">
        <v>2013421</v>
      </c>
      <c r="J13525" s="85">
        <v>170957921</v>
      </c>
      <c r="K13525" s="84" t="s">
        <v>5022</v>
      </c>
    </row>
    <row r="13526" spans="9:11" x14ac:dyDescent="0.3">
      <c r="I13526" s="86">
        <v>2013521</v>
      </c>
      <c r="J13526" s="85">
        <v>170958021</v>
      </c>
      <c r="K13526" s="84" t="s">
        <v>5020</v>
      </c>
    </row>
    <row r="13527" spans="9:11" x14ac:dyDescent="0.3">
      <c r="I13527" s="86">
        <v>2013621</v>
      </c>
      <c r="J13527" s="85">
        <v>170958121</v>
      </c>
      <c r="K13527" s="84" t="s">
        <v>5023</v>
      </c>
    </row>
    <row r="13528" spans="9:11" x14ac:dyDescent="0.3">
      <c r="I13528" s="86">
        <v>2013721</v>
      </c>
      <c r="J13528" s="85">
        <v>170958221</v>
      </c>
      <c r="K13528" s="84" t="s">
        <v>5024</v>
      </c>
    </row>
    <row r="13529" spans="9:11" x14ac:dyDescent="0.3">
      <c r="I13529" s="86">
        <v>2013821</v>
      </c>
      <c r="J13529" s="85">
        <v>170958321</v>
      </c>
      <c r="K13529" s="84" t="s">
        <v>5006</v>
      </c>
    </row>
    <row r="13530" spans="9:11" x14ac:dyDescent="0.3">
      <c r="I13530" s="86">
        <v>2013921</v>
      </c>
      <c r="J13530" s="85">
        <v>170958421</v>
      </c>
      <c r="K13530" s="84" t="s">
        <v>5002</v>
      </c>
    </row>
    <row r="13531" spans="9:11" x14ac:dyDescent="0.3">
      <c r="I13531" s="86">
        <v>2014021</v>
      </c>
      <c r="J13531" s="85">
        <v>170958521</v>
      </c>
      <c r="K13531" s="84" t="s">
        <v>5025</v>
      </c>
    </row>
    <row r="13532" spans="9:11" x14ac:dyDescent="0.3">
      <c r="I13532" s="86">
        <v>2014121</v>
      </c>
      <c r="J13532" s="85">
        <v>170958621</v>
      </c>
      <c r="K13532" s="84" t="s">
        <v>5002</v>
      </c>
    </row>
    <row r="13533" spans="9:11" x14ac:dyDescent="0.3">
      <c r="I13533" s="86">
        <v>2014221</v>
      </c>
      <c r="J13533" s="85">
        <v>170958721</v>
      </c>
      <c r="K13533" s="84" t="s">
        <v>5004</v>
      </c>
    </row>
    <row r="13534" spans="9:11" x14ac:dyDescent="0.3">
      <c r="I13534" s="86">
        <v>2014321</v>
      </c>
      <c r="J13534" s="85">
        <v>170958821</v>
      </c>
      <c r="K13534" s="84" t="s">
        <v>5026</v>
      </c>
    </row>
    <row r="13535" spans="9:11" x14ac:dyDescent="0.3">
      <c r="I13535" s="86">
        <v>2014421</v>
      </c>
      <c r="J13535" s="85">
        <v>170958921</v>
      </c>
      <c r="K13535" s="84" t="s">
        <v>5027</v>
      </c>
    </row>
    <row r="13536" spans="9:11" x14ac:dyDescent="0.3">
      <c r="I13536" s="86">
        <v>2014521</v>
      </c>
      <c r="J13536" s="85">
        <v>170959021</v>
      </c>
      <c r="K13536" s="84" t="s">
        <v>5028</v>
      </c>
    </row>
    <row r="13537" spans="9:11" x14ac:dyDescent="0.3">
      <c r="I13537" s="86">
        <v>2014621</v>
      </c>
      <c r="J13537" s="85">
        <v>170959121</v>
      </c>
      <c r="K13537" s="84" t="s">
        <v>5005</v>
      </c>
    </row>
    <row r="13538" spans="9:11" x14ac:dyDescent="0.3">
      <c r="I13538" s="86">
        <v>2014721</v>
      </c>
      <c r="J13538" s="85">
        <v>170959221</v>
      </c>
      <c r="K13538" s="84" t="s">
        <v>5029</v>
      </c>
    </row>
    <row r="13539" spans="9:11" x14ac:dyDescent="0.3">
      <c r="I13539" s="86">
        <v>2014821</v>
      </c>
      <c r="J13539" s="85">
        <v>170959321</v>
      </c>
      <c r="K13539" s="84" t="s">
        <v>5030</v>
      </c>
    </row>
    <row r="13540" spans="9:11" x14ac:dyDescent="0.3">
      <c r="I13540" s="86">
        <v>2014921</v>
      </c>
      <c r="J13540" s="85">
        <v>170959421</v>
      </c>
      <c r="K13540" s="84" t="s">
        <v>5031</v>
      </c>
    </row>
    <row r="13541" spans="9:11" x14ac:dyDescent="0.3">
      <c r="I13541" s="86">
        <v>2015021</v>
      </c>
      <c r="J13541" s="85">
        <v>170959521</v>
      </c>
      <c r="K13541" s="84" t="s">
        <v>5032</v>
      </c>
    </row>
    <row r="13542" spans="9:11" x14ac:dyDescent="0.3">
      <c r="I13542" s="86">
        <v>2015121</v>
      </c>
      <c r="J13542" s="85">
        <v>170959621</v>
      </c>
      <c r="K13542" s="84" t="s">
        <v>5033</v>
      </c>
    </row>
    <row r="13543" spans="9:11" x14ac:dyDescent="0.3">
      <c r="I13543" s="86">
        <v>2015221</v>
      </c>
      <c r="J13543" s="85">
        <v>170959721</v>
      </c>
      <c r="K13543" s="84" t="s">
        <v>5034</v>
      </c>
    </row>
    <row r="13544" spans="9:11" x14ac:dyDescent="0.3">
      <c r="I13544" s="86">
        <v>2015321</v>
      </c>
      <c r="J13544" s="85">
        <v>170959821</v>
      </c>
      <c r="K13544" s="84" t="s">
        <v>5035</v>
      </c>
    </row>
    <row r="13545" spans="9:11" x14ac:dyDescent="0.3">
      <c r="I13545" s="86">
        <v>2015421</v>
      </c>
      <c r="J13545" s="85">
        <v>170959921</v>
      </c>
      <c r="K13545" s="84" t="s">
        <v>5036</v>
      </c>
    </row>
    <row r="13546" spans="9:11" x14ac:dyDescent="0.3">
      <c r="I13546" s="86">
        <v>2015521</v>
      </c>
      <c r="J13546" s="85">
        <v>170960021</v>
      </c>
      <c r="K13546" s="84" t="s">
        <v>5037</v>
      </c>
    </row>
    <row r="13547" spans="9:11" x14ac:dyDescent="0.3">
      <c r="I13547" s="86">
        <v>2015621</v>
      </c>
      <c r="J13547" s="85">
        <v>170960121</v>
      </c>
      <c r="K13547" s="84" t="s">
        <v>5038</v>
      </c>
    </row>
    <row r="13548" spans="9:11" x14ac:dyDescent="0.3">
      <c r="I13548" s="86">
        <v>2015721</v>
      </c>
      <c r="J13548" s="85">
        <v>170960221</v>
      </c>
      <c r="K13548" s="84" t="s">
        <v>5039</v>
      </c>
    </row>
    <row r="13549" spans="9:11" x14ac:dyDescent="0.3">
      <c r="I13549" s="86">
        <v>2015821</v>
      </c>
      <c r="J13549" s="85">
        <v>170960321</v>
      </c>
      <c r="K13549" s="84" t="s">
        <v>5015</v>
      </c>
    </row>
    <row r="13550" spans="9:11" x14ac:dyDescent="0.3">
      <c r="I13550" s="86">
        <v>2015921</v>
      </c>
      <c r="J13550" s="85">
        <v>170960421</v>
      </c>
      <c r="K13550" s="84" t="s">
        <v>5040</v>
      </c>
    </row>
    <row r="13551" spans="9:11" x14ac:dyDescent="0.3">
      <c r="I13551" s="86">
        <v>2016021</v>
      </c>
      <c r="J13551" s="85">
        <v>170960521</v>
      </c>
      <c r="K13551" s="84" t="s">
        <v>5041</v>
      </c>
    </row>
    <row r="13552" spans="9:11" x14ac:dyDescent="0.3">
      <c r="I13552" s="86">
        <v>2016121</v>
      </c>
      <c r="J13552" s="85">
        <v>170960621</v>
      </c>
      <c r="K13552" s="84" t="s">
        <v>4985</v>
      </c>
    </row>
    <row r="13553" spans="9:11" x14ac:dyDescent="0.3">
      <c r="I13553" s="86">
        <v>2016221</v>
      </c>
      <c r="J13553" s="85">
        <v>170960721</v>
      </c>
      <c r="K13553" s="84" t="s">
        <v>5019</v>
      </c>
    </row>
    <row r="13554" spans="9:11" x14ac:dyDescent="0.3">
      <c r="I13554" s="86">
        <v>2016321</v>
      </c>
      <c r="J13554" s="85">
        <v>170960821</v>
      </c>
      <c r="K13554" s="84" t="s">
        <v>5042</v>
      </c>
    </row>
    <row r="13555" spans="9:11" x14ac:dyDescent="0.3">
      <c r="I13555" s="86">
        <v>2016421</v>
      </c>
      <c r="J13555" s="85">
        <v>170960921</v>
      </c>
      <c r="K13555" s="84" t="s">
        <v>5043</v>
      </c>
    </row>
    <row r="13556" spans="9:11" x14ac:dyDescent="0.3">
      <c r="I13556" s="86">
        <v>2016521</v>
      </c>
      <c r="J13556" s="85">
        <v>170961021</v>
      </c>
      <c r="K13556" s="84" t="s">
        <v>5044</v>
      </c>
    </row>
    <row r="13557" spans="9:11" x14ac:dyDescent="0.3">
      <c r="I13557" s="86">
        <v>2016621</v>
      </c>
      <c r="J13557" s="85">
        <v>170961121</v>
      </c>
      <c r="K13557" s="84" t="s">
        <v>4998</v>
      </c>
    </row>
    <row r="13558" spans="9:11" x14ac:dyDescent="0.3">
      <c r="I13558" s="86">
        <v>2016721</v>
      </c>
      <c r="J13558" s="85">
        <v>170961221</v>
      </c>
      <c r="K13558" s="84" t="s">
        <v>5020</v>
      </c>
    </row>
    <row r="13559" spans="9:11" x14ac:dyDescent="0.3">
      <c r="I13559" s="86">
        <v>2016821</v>
      </c>
      <c r="J13559" s="85">
        <v>170961321</v>
      </c>
      <c r="K13559" s="84" t="s">
        <v>5045</v>
      </c>
    </row>
    <row r="13560" spans="9:11" x14ac:dyDescent="0.3">
      <c r="I13560" s="86">
        <v>2016921</v>
      </c>
      <c r="J13560" s="85">
        <v>170961421</v>
      </c>
      <c r="K13560" s="84" t="s">
        <v>5046</v>
      </c>
    </row>
    <row r="13561" spans="9:11" x14ac:dyDescent="0.3">
      <c r="I13561" s="86">
        <v>2017021</v>
      </c>
      <c r="J13561" s="85">
        <v>170961521</v>
      </c>
      <c r="K13561" s="84" t="s">
        <v>5047</v>
      </c>
    </row>
    <row r="13562" spans="9:11" x14ac:dyDescent="0.3">
      <c r="I13562" s="86">
        <v>2017121</v>
      </c>
      <c r="J13562" s="85">
        <v>170961621</v>
      </c>
      <c r="K13562" s="84" t="s">
        <v>5048</v>
      </c>
    </row>
    <row r="13563" spans="9:11" x14ac:dyDescent="0.3">
      <c r="I13563" s="86">
        <v>2017221</v>
      </c>
      <c r="J13563" s="85">
        <v>170961721</v>
      </c>
      <c r="K13563" s="84" t="s">
        <v>5049</v>
      </c>
    </row>
    <row r="13564" spans="9:11" x14ac:dyDescent="0.3">
      <c r="I13564" s="86">
        <v>2017321</v>
      </c>
      <c r="J13564" s="85">
        <v>170961821</v>
      </c>
      <c r="K13564" s="84" t="s">
        <v>5050</v>
      </c>
    </row>
    <row r="13565" spans="9:11" x14ac:dyDescent="0.3">
      <c r="I13565" s="86">
        <v>2017421</v>
      </c>
      <c r="J13565" s="85">
        <v>170961921</v>
      </c>
      <c r="K13565" s="84" t="s">
        <v>5051</v>
      </c>
    </row>
    <row r="13566" spans="9:11" x14ac:dyDescent="0.3">
      <c r="I13566" s="86">
        <v>2017521</v>
      </c>
      <c r="J13566" s="85">
        <v>170962021</v>
      </c>
      <c r="K13566" s="84" t="s">
        <v>5026</v>
      </c>
    </row>
    <row r="13567" spans="9:11" x14ac:dyDescent="0.3">
      <c r="I13567" s="86">
        <v>2017621</v>
      </c>
      <c r="J13567" s="85">
        <v>170962121</v>
      </c>
      <c r="K13567" s="84" t="s">
        <v>5052</v>
      </c>
    </row>
    <row r="13568" spans="9:11" x14ac:dyDescent="0.3">
      <c r="I13568" s="86">
        <v>2017721</v>
      </c>
      <c r="J13568" s="85">
        <v>170962221</v>
      </c>
      <c r="K13568" s="84" t="s">
        <v>5053</v>
      </c>
    </row>
    <row r="13569" spans="9:11" x14ac:dyDescent="0.3">
      <c r="I13569" s="86">
        <v>2017821</v>
      </c>
      <c r="J13569" s="85">
        <v>170962321</v>
      </c>
      <c r="K13569" s="84" t="s">
        <v>5030</v>
      </c>
    </row>
    <row r="13570" spans="9:11" x14ac:dyDescent="0.3">
      <c r="I13570" s="86">
        <v>2017921</v>
      </c>
      <c r="J13570" s="85">
        <v>170962421</v>
      </c>
      <c r="K13570" s="84" t="s">
        <v>5054</v>
      </c>
    </row>
    <row r="13571" spans="9:11" x14ac:dyDescent="0.3">
      <c r="I13571" s="86">
        <v>2018021</v>
      </c>
      <c r="J13571" s="85">
        <v>170962521</v>
      </c>
      <c r="K13571" s="84" t="s">
        <v>5055</v>
      </c>
    </row>
    <row r="13572" spans="9:11" x14ac:dyDescent="0.3">
      <c r="I13572" s="86">
        <v>2018121</v>
      </c>
      <c r="J13572" s="85">
        <v>170962621</v>
      </c>
      <c r="K13572" s="84" t="s">
        <v>5056</v>
      </c>
    </row>
    <row r="13573" spans="9:11" x14ac:dyDescent="0.3">
      <c r="I13573" s="86">
        <v>2018221</v>
      </c>
      <c r="J13573" s="85">
        <v>170962721</v>
      </c>
      <c r="K13573" s="84" t="s">
        <v>5057</v>
      </c>
    </row>
    <row r="13574" spans="9:11" x14ac:dyDescent="0.3">
      <c r="I13574" s="86">
        <v>2018321</v>
      </c>
      <c r="J13574" s="85">
        <v>170962821</v>
      </c>
      <c r="K13574" s="84" t="s">
        <v>5058</v>
      </c>
    </row>
    <row r="13575" spans="9:11" x14ac:dyDescent="0.3">
      <c r="I13575" s="86">
        <v>2018421</v>
      </c>
      <c r="J13575" s="85">
        <v>170962921</v>
      </c>
      <c r="K13575" s="84" t="s">
        <v>5005</v>
      </c>
    </row>
    <row r="13576" spans="9:11" x14ac:dyDescent="0.3">
      <c r="I13576" s="86">
        <v>2018521</v>
      </c>
      <c r="J13576" s="85">
        <v>170963021</v>
      </c>
      <c r="K13576" s="84" t="s">
        <v>5023</v>
      </c>
    </row>
    <row r="13577" spans="9:11" x14ac:dyDescent="0.3">
      <c r="I13577" s="86">
        <v>2018621</v>
      </c>
      <c r="J13577" s="85">
        <v>170963121</v>
      </c>
      <c r="K13577" s="84" t="s">
        <v>5025</v>
      </c>
    </row>
    <row r="13578" spans="9:11" x14ac:dyDescent="0.3">
      <c r="I13578" s="86">
        <v>2018721</v>
      </c>
      <c r="J13578" s="85">
        <v>170963221</v>
      </c>
      <c r="K13578" s="84" t="s">
        <v>5059</v>
      </c>
    </row>
    <row r="13579" spans="9:11" x14ac:dyDescent="0.3">
      <c r="I13579" s="86">
        <v>2018821</v>
      </c>
      <c r="J13579" s="85">
        <v>170963321</v>
      </c>
      <c r="K13579" s="84" t="s">
        <v>5060</v>
      </c>
    </row>
    <row r="13580" spans="9:11" x14ac:dyDescent="0.3">
      <c r="I13580" s="86">
        <v>2018921</v>
      </c>
      <c r="J13580" s="85">
        <v>170963421</v>
      </c>
      <c r="K13580" s="84" t="s">
        <v>5061</v>
      </c>
    </row>
    <row r="13581" spans="9:11" x14ac:dyDescent="0.3">
      <c r="I13581" s="86">
        <v>2019021</v>
      </c>
      <c r="J13581" s="85">
        <v>170963521</v>
      </c>
      <c r="K13581" s="84" t="s">
        <v>5018</v>
      </c>
    </row>
    <row r="13582" spans="9:11" x14ac:dyDescent="0.3">
      <c r="I13582" s="86">
        <v>2019121</v>
      </c>
      <c r="J13582" s="85">
        <v>170963621</v>
      </c>
      <c r="K13582" s="84" t="s">
        <v>5040</v>
      </c>
    </row>
    <row r="13583" spans="9:11" x14ac:dyDescent="0.3">
      <c r="I13583" s="86">
        <v>2019221</v>
      </c>
      <c r="J13583" s="85">
        <v>170963721</v>
      </c>
      <c r="K13583" s="84" t="s">
        <v>5062</v>
      </c>
    </row>
    <row r="13584" spans="9:11" x14ac:dyDescent="0.3">
      <c r="I13584" s="86">
        <v>2019321</v>
      </c>
      <c r="J13584" s="85">
        <v>170963821</v>
      </c>
      <c r="K13584" s="84" t="s">
        <v>4984</v>
      </c>
    </row>
    <row r="13585" spans="9:11" x14ac:dyDescent="0.3">
      <c r="I13585" s="86">
        <v>2019421</v>
      </c>
      <c r="J13585" s="85">
        <v>170963921</v>
      </c>
      <c r="K13585" s="84" t="s">
        <v>4984</v>
      </c>
    </row>
    <row r="13586" spans="9:11" x14ac:dyDescent="0.3">
      <c r="I13586" s="86">
        <v>2019521</v>
      </c>
      <c r="J13586" s="85">
        <v>170964021</v>
      </c>
      <c r="K13586" s="84" t="s">
        <v>5063</v>
      </c>
    </row>
    <row r="13587" spans="9:11" x14ac:dyDescent="0.3">
      <c r="I13587" s="86">
        <v>2019621</v>
      </c>
      <c r="J13587" s="85">
        <v>170964121</v>
      </c>
      <c r="K13587" s="84" t="s">
        <v>5064</v>
      </c>
    </row>
    <row r="13588" spans="9:11" x14ac:dyDescent="0.3">
      <c r="I13588" s="86">
        <v>2019721</v>
      </c>
      <c r="J13588" s="85">
        <v>170964221</v>
      </c>
      <c r="K13588" s="84" t="s">
        <v>5000</v>
      </c>
    </row>
    <row r="13589" spans="9:11" x14ac:dyDescent="0.3">
      <c r="I13589" s="86">
        <v>2019821</v>
      </c>
      <c r="J13589" s="85">
        <v>170964321</v>
      </c>
      <c r="K13589" s="84" t="s">
        <v>4992</v>
      </c>
    </row>
    <row r="13590" spans="9:11" x14ac:dyDescent="0.3">
      <c r="I13590" s="86">
        <v>2019921</v>
      </c>
      <c r="J13590" s="85">
        <v>170964421</v>
      </c>
      <c r="K13590" s="84" t="s">
        <v>5065</v>
      </c>
    </row>
    <row r="13591" spans="9:11" x14ac:dyDescent="0.3">
      <c r="I13591" s="86">
        <v>2020021</v>
      </c>
      <c r="J13591" s="85">
        <v>170964521</v>
      </c>
      <c r="K13591" s="84" t="s">
        <v>5045</v>
      </c>
    </row>
    <row r="13592" spans="9:11" x14ac:dyDescent="0.3">
      <c r="I13592" s="86">
        <v>2020121</v>
      </c>
      <c r="J13592" s="85">
        <v>170964621</v>
      </c>
      <c r="K13592" s="84" t="s">
        <v>5066</v>
      </c>
    </row>
    <row r="13593" spans="9:11" x14ac:dyDescent="0.3">
      <c r="I13593" s="86">
        <v>2020221</v>
      </c>
      <c r="J13593" s="85">
        <v>170964721</v>
      </c>
      <c r="K13593" s="84" t="s">
        <v>5067</v>
      </c>
    </row>
    <row r="13594" spans="9:11" x14ac:dyDescent="0.3">
      <c r="I13594" s="86">
        <v>2020321</v>
      </c>
      <c r="J13594" s="85">
        <v>170964821</v>
      </c>
      <c r="K13594" s="84" t="s">
        <v>5068</v>
      </c>
    </row>
    <row r="13595" spans="9:11" x14ac:dyDescent="0.3">
      <c r="I13595" s="86">
        <v>2020421</v>
      </c>
      <c r="J13595" s="85">
        <v>170964921</v>
      </c>
      <c r="K13595" s="84" t="s">
        <v>5069</v>
      </c>
    </row>
    <row r="13596" spans="9:11" x14ac:dyDescent="0.3">
      <c r="I13596" s="86">
        <v>2020521</v>
      </c>
      <c r="J13596" s="85">
        <v>170965021</v>
      </c>
      <c r="K13596" s="84" t="s">
        <v>5020</v>
      </c>
    </row>
    <row r="13597" spans="9:11" x14ac:dyDescent="0.3">
      <c r="I13597" s="86">
        <v>2020621</v>
      </c>
      <c r="J13597" s="85">
        <v>170965121</v>
      </c>
      <c r="K13597" s="84" t="s">
        <v>4996</v>
      </c>
    </row>
    <row r="13598" spans="9:11" x14ac:dyDescent="0.3">
      <c r="I13598" s="86">
        <v>2020721</v>
      </c>
      <c r="J13598" s="85">
        <v>170965221</v>
      </c>
      <c r="K13598" s="84" t="s">
        <v>4991</v>
      </c>
    </row>
    <row r="13599" spans="9:11" x14ac:dyDescent="0.3">
      <c r="I13599" s="86">
        <v>2020821</v>
      </c>
      <c r="J13599" s="85">
        <v>170965321</v>
      </c>
      <c r="K13599" s="84" t="s">
        <v>5052</v>
      </c>
    </row>
    <row r="13600" spans="9:11" x14ac:dyDescent="0.3">
      <c r="I13600" s="86">
        <v>2020921</v>
      </c>
      <c r="J13600" s="85">
        <v>170965421</v>
      </c>
      <c r="K13600" s="84" t="s">
        <v>5070</v>
      </c>
    </row>
    <row r="13601" spans="9:11" x14ac:dyDescent="0.3">
      <c r="I13601" s="86">
        <v>2021021</v>
      </c>
      <c r="J13601" s="85">
        <v>170965521</v>
      </c>
      <c r="K13601" s="84" t="s">
        <v>5053</v>
      </c>
    </row>
    <row r="13602" spans="9:11" x14ac:dyDescent="0.3">
      <c r="I13602" s="86">
        <v>2021121</v>
      </c>
      <c r="J13602" s="85">
        <v>170965621</v>
      </c>
      <c r="K13602" s="84" t="s">
        <v>5011</v>
      </c>
    </row>
    <row r="13603" spans="9:11" x14ac:dyDescent="0.3">
      <c r="I13603" s="86">
        <v>2021221</v>
      </c>
      <c r="J13603" s="85">
        <v>170965721</v>
      </c>
      <c r="K13603" s="84" t="s">
        <v>5071</v>
      </c>
    </row>
    <row r="13604" spans="9:11" x14ac:dyDescent="0.3">
      <c r="I13604" s="86">
        <v>2021321</v>
      </c>
      <c r="J13604" s="85">
        <v>170965821</v>
      </c>
      <c r="K13604" s="84" t="s">
        <v>5004</v>
      </c>
    </row>
    <row r="13605" spans="9:11" x14ac:dyDescent="0.3">
      <c r="I13605" s="86">
        <v>2021421</v>
      </c>
      <c r="J13605" s="85">
        <v>170966021</v>
      </c>
      <c r="K13605" s="84" t="s">
        <v>5072</v>
      </c>
    </row>
    <row r="13606" spans="9:11" x14ac:dyDescent="0.3">
      <c r="I13606" s="86">
        <v>2021521</v>
      </c>
      <c r="J13606" s="85">
        <v>170966121</v>
      </c>
      <c r="K13606" s="84" t="s">
        <v>5069</v>
      </c>
    </row>
    <row r="13607" spans="9:11" x14ac:dyDescent="0.3">
      <c r="I13607" s="86">
        <v>2021621</v>
      </c>
      <c r="J13607" s="85">
        <v>170966221</v>
      </c>
      <c r="K13607" s="84" t="s">
        <v>5005</v>
      </c>
    </row>
    <row r="13608" spans="9:11" x14ac:dyDescent="0.3">
      <c r="I13608" s="86">
        <v>2021721</v>
      </c>
      <c r="J13608" s="85">
        <v>170966321</v>
      </c>
      <c r="K13608" s="84" t="s">
        <v>5073</v>
      </c>
    </row>
    <row r="13609" spans="9:11" x14ac:dyDescent="0.3">
      <c r="I13609" s="86">
        <v>2021821</v>
      </c>
      <c r="J13609" s="85">
        <v>170966421</v>
      </c>
      <c r="K13609" s="84" t="s">
        <v>5057</v>
      </c>
    </row>
    <row r="13610" spans="9:11" x14ac:dyDescent="0.3">
      <c r="I13610" s="86">
        <v>2021921</v>
      </c>
      <c r="J13610" s="85">
        <v>170966521</v>
      </c>
      <c r="K13610" s="84" t="s">
        <v>5074</v>
      </c>
    </row>
    <row r="13611" spans="9:11" x14ac:dyDescent="0.3">
      <c r="I13611" s="86">
        <v>2022021</v>
      </c>
      <c r="J13611" s="85">
        <v>170966621</v>
      </c>
      <c r="K13611" s="84" t="s">
        <v>5075</v>
      </c>
    </row>
    <row r="13612" spans="9:11" x14ac:dyDescent="0.3">
      <c r="I13612" s="86">
        <v>2022121</v>
      </c>
      <c r="J13612" s="85">
        <v>170966721</v>
      </c>
      <c r="K13612" s="84" t="s">
        <v>5076</v>
      </c>
    </row>
    <row r="13613" spans="9:11" x14ac:dyDescent="0.3">
      <c r="I13613" s="86">
        <v>2022221</v>
      </c>
      <c r="J13613" s="85">
        <v>170966821</v>
      </c>
      <c r="K13613" s="84" t="s">
        <v>5077</v>
      </c>
    </row>
    <row r="13614" spans="9:11" x14ac:dyDescent="0.3">
      <c r="I13614" s="86">
        <v>2022321</v>
      </c>
      <c r="J13614" s="85">
        <v>170966921</v>
      </c>
      <c r="K13614" s="84" t="s">
        <v>5041</v>
      </c>
    </row>
    <row r="13615" spans="9:11" x14ac:dyDescent="0.3">
      <c r="I13615" s="86">
        <v>2022421</v>
      </c>
      <c r="J13615" s="85">
        <v>170967021</v>
      </c>
      <c r="K13615" s="84" t="s">
        <v>5078</v>
      </c>
    </row>
    <row r="13616" spans="9:11" x14ac:dyDescent="0.3">
      <c r="I13616" s="86">
        <v>2022521</v>
      </c>
      <c r="J13616" s="85">
        <v>170967121</v>
      </c>
      <c r="K13616" s="84" t="s">
        <v>5079</v>
      </c>
    </row>
    <row r="13617" spans="9:11" x14ac:dyDescent="0.3">
      <c r="I13617" s="86">
        <v>2022621</v>
      </c>
      <c r="J13617" s="85">
        <v>170967221</v>
      </c>
      <c r="K13617" s="84" t="s">
        <v>5018</v>
      </c>
    </row>
    <row r="13618" spans="9:11" x14ac:dyDescent="0.3">
      <c r="I13618" s="86">
        <v>2022721</v>
      </c>
      <c r="J13618" s="85">
        <v>170967321</v>
      </c>
      <c r="K13618" s="84" t="s">
        <v>5080</v>
      </c>
    </row>
    <row r="13619" spans="9:11" x14ac:dyDescent="0.3">
      <c r="I13619" s="86">
        <v>2022821</v>
      </c>
      <c r="J13619" s="85">
        <v>170967421</v>
      </c>
      <c r="K13619" s="84" t="s">
        <v>5081</v>
      </c>
    </row>
    <row r="13620" spans="9:11" x14ac:dyDescent="0.3">
      <c r="I13620" s="86">
        <v>2022921</v>
      </c>
      <c r="J13620" s="85">
        <v>170967521</v>
      </c>
      <c r="K13620" s="84" t="s">
        <v>5082</v>
      </c>
    </row>
    <row r="13621" spans="9:11" x14ac:dyDescent="0.3">
      <c r="I13621" s="86">
        <v>2023021</v>
      </c>
      <c r="J13621" s="85">
        <v>170967621</v>
      </c>
      <c r="K13621" s="84" t="s">
        <v>5083</v>
      </c>
    </row>
    <row r="13622" spans="9:11" x14ac:dyDescent="0.3">
      <c r="I13622" s="86">
        <v>2023121</v>
      </c>
      <c r="J13622" s="85">
        <v>170967721</v>
      </c>
      <c r="K13622" s="84" t="s">
        <v>5080</v>
      </c>
    </row>
    <row r="13623" spans="9:11" x14ac:dyDescent="0.3">
      <c r="I13623" s="86">
        <v>2023221</v>
      </c>
      <c r="J13623" s="85">
        <v>170967821</v>
      </c>
      <c r="K13623" s="84" t="s">
        <v>5045</v>
      </c>
    </row>
    <row r="13624" spans="9:11" x14ac:dyDescent="0.3">
      <c r="I13624" s="86">
        <v>2023321</v>
      </c>
      <c r="J13624" s="85">
        <v>170967921</v>
      </c>
      <c r="K13624" s="84" t="s">
        <v>5084</v>
      </c>
    </row>
    <row r="13625" spans="9:11" x14ac:dyDescent="0.3">
      <c r="I13625" s="86">
        <v>2023421</v>
      </c>
      <c r="J13625" s="85">
        <v>170968021</v>
      </c>
      <c r="K13625" s="84" t="s">
        <v>5085</v>
      </c>
    </row>
    <row r="13626" spans="9:11" x14ac:dyDescent="0.3">
      <c r="I13626" s="86">
        <v>2023521</v>
      </c>
      <c r="J13626" s="85">
        <v>170968121</v>
      </c>
      <c r="K13626" s="84" t="s">
        <v>5020</v>
      </c>
    </row>
    <row r="13627" spans="9:11" x14ac:dyDescent="0.3">
      <c r="I13627" s="86">
        <v>2023621</v>
      </c>
      <c r="J13627" s="85">
        <v>170968221</v>
      </c>
      <c r="K13627" s="84" t="s">
        <v>5086</v>
      </c>
    </row>
    <row r="13628" spans="9:11" x14ac:dyDescent="0.3">
      <c r="I13628" s="86">
        <v>2023721</v>
      </c>
      <c r="J13628" s="85">
        <v>170968321</v>
      </c>
      <c r="K13628" s="84" t="s">
        <v>5057</v>
      </c>
    </row>
    <row r="13629" spans="9:11" x14ac:dyDescent="0.3">
      <c r="I13629" s="86">
        <v>2023821</v>
      </c>
      <c r="J13629" s="85">
        <v>170968421</v>
      </c>
      <c r="K13629" s="84" t="s">
        <v>5042</v>
      </c>
    </row>
    <row r="13630" spans="9:11" x14ac:dyDescent="0.3">
      <c r="I13630" s="86">
        <v>2023921</v>
      </c>
      <c r="J13630" s="85">
        <v>170968521</v>
      </c>
      <c r="K13630" s="84" t="s">
        <v>5002</v>
      </c>
    </row>
    <row r="13631" spans="9:11" x14ac:dyDescent="0.3">
      <c r="I13631" s="86">
        <v>2024021</v>
      </c>
      <c r="J13631" s="85">
        <v>170968621</v>
      </c>
      <c r="K13631" s="84" t="s">
        <v>5044</v>
      </c>
    </row>
    <row r="13632" spans="9:11" x14ac:dyDescent="0.3">
      <c r="I13632" s="86">
        <v>2024121</v>
      </c>
      <c r="J13632" s="85">
        <v>170968721</v>
      </c>
      <c r="K13632" s="84" t="s">
        <v>5068</v>
      </c>
    </row>
    <row r="13633" spans="9:11" x14ac:dyDescent="0.3">
      <c r="I13633" s="86">
        <v>2024221</v>
      </c>
      <c r="J13633" s="85">
        <v>170968821</v>
      </c>
      <c r="K13633" s="84" t="s">
        <v>5087</v>
      </c>
    </row>
    <row r="13634" spans="9:11" x14ac:dyDescent="0.3">
      <c r="I13634" s="86">
        <v>2024321</v>
      </c>
      <c r="J13634" s="85">
        <v>170968921</v>
      </c>
      <c r="K13634" s="84" t="s">
        <v>5088</v>
      </c>
    </row>
    <row r="13635" spans="9:11" x14ac:dyDescent="0.3">
      <c r="I13635" s="86">
        <v>2024421</v>
      </c>
      <c r="J13635" s="85">
        <v>170969021</v>
      </c>
      <c r="K13635" s="84" t="s">
        <v>5089</v>
      </c>
    </row>
    <row r="13636" spans="9:11" x14ac:dyDescent="0.3">
      <c r="I13636" s="86">
        <v>2024521</v>
      </c>
      <c r="J13636" s="85">
        <v>170969121</v>
      </c>
      <c r="K13636" s="84" t="s">
        <v>5090</v>
      </c>
    </row>
    <row r="13637" spans="9:11" x14ac:dyDescent="0.3">
      <c r="I13637" s="86">
        <v>2024621</v>
      </c>
      <c r="J13637" s="85">
        <v>170969221</v>
      </c>
      <c r="K13637" s="84" t="s">
        <v>5091</v>
      </c>
    </row>
    <row r="13638" spans="9:11" x14ac:dyDescent="0.3">
      <c r="I13638" s="86">
        <v>2024721</v>
      </c>
      <c r="J13638" s="85">
        <v>170969321</v>
      </c>
      <c r="K13638" s="84" t="s">
        <v>5044</v>
      </c>
    </row>
    <row r="13639" spans="9:11" x14ac:dyDescent="0.3">
      <c r="I13639" s="86">
        <v>2024821</v>
      </c>
      <c r="J13639" s="85">
        <v>170969421</v>
      </c>
      <c r="K13639" s="84" t="s">
        <v>5092</v>
      </c>
    </row>
    <row r="13640" spans="9:11" x14ac:dyDescent="0.3">
      <c r="I13640" s="86">
        <v>2024921</v>
      </c>
      <c r="J13640" s="85">
        <v>170969521</v>
      </c>
      <c r="K13640" s="84" t="s">
        <v>5073</v>
      </c>
    </row>
    <row r="13641" spans="9:11" x14ac:dyDescent="0.3">
      <c r="I13641" s="86">
        <v>2025021</v>
      </c>
      <c r="J13641" s="85">
        <v>170969621</v>
      </c>
      <c r="K13641" s="84" t="s">
        <v>5093</v>
      </c>
    </row>
    <row r="13642" spans="9:11" x14ac:dyDescent="0.3">
      <c r="I13642" s="86">
        <v>2025121</v>
      </c>
      <c r="J13642" s="85">
        <v>170969721</v>
      </c>
      <c r="K13642" s="84" t="s">
        <v>5094</v>
      </c>
    </row>
    <row r="13643" spans="9:11" x14ac:dyDescent="0.3">
      <c r="I13643" s="86">
        <v>2025221</v>
      </c>
      <c r="J13643" s="85">
        <v>170969821</v>
      </c>
      <c r="K13643" s="84" t="s">
        <v>5057</v>
      </c>
    </row>
    <row r="13644" spans="9:11" x14ac:dyDescent="0.3">
      <c r="I13644" s="86">
        <v>2025321</v>
      </c>
      <c r="J13644" s="85">
        <v>170969921</v>
      </c>
      <c r="K13644" s="84" t="s">
        <v>5095</v>
      </c>
    </row>
    <row r="13645" spans="9:11" x14ac:dyDescent="0.3">
      <c r="I13645" s="86">
        <v>2025421</v>
      </c>
      <c r="J13645" s="85">
        <v>170970021</v>
      </c>
      <c r="K13645" s="84" t="s">
        <v>5096</v>
      </c>
    </row>
    <row r="13646" spans="9:11" x14ac:dyDescent="0.3">
      <c r="I13646" s="86">
        <v>2025521</v>
      </c>
      <c r="J13646" s="85">
        <v>170970121</v>
      </c>
      <c r="K13646" s="84" t="s">
        <v>5045</v>
      </c>
    </row>
    <row r="13647" spans="9:11" x14ac:dyDescent="0.3">
      <c r="I13647" s="86">
        <v>2025621</v>
      </c>
      <c r="J13647" s="85">
        <v>170970221</v>
      </c>
      <c r="K13647" s="84" t="s">
        <v>5097</v>
      </c>
    </row>
    <row r="13648" spans="9:11" x14ac:dyDescent="0.3">
      <c r="I13648" s="86">
        <v>2025721</v>
      </c>
      <c r="J13648" s="85">
        <v>170970321</v>
      </c>
      <c r="K13648" s="84" t="s">
        <v>5098</v>
      </c>
    </row>
    <row r="13649" spans="9:11" x14ac:dyDescent="0.3">
      <c r="I13649" s="86">
        <v>2025821</v>
      </c>
      <c r="J13649" s="85">
        <v>170970421</v>
      </c>
      <c r="K13649" s="84" t="s">
        <v>5099</v>
      </c>
    </row>
    <row r="13650" spans="9:11" x14ac:dyDescent="0.3">
      <c r="I13650" s="86">
        <v>2025921</v>
      </c>
      <c r="J13650" s="85">
        <v>170970521</v>
      </c>
      <c r="K13650" s="84" t="s">
        <v>5012</v>
      </c>
    </row>
    <row r="13651" spans="9:11" x14ac:dyDescent="0.3">
      <c r="I13651" s="86">
        <v>2026021</v>
      </c>
      <c r="J13651" s="85">
        <v>170970621</v>
      </c>
      <c r="K13651" s="84" t="s">
        <v>5100</v>
      </c>
    </row>
    <row r="13652" spans="9:11" x14ac:dyDescent="0.3">
      <c r="I13652" s="86">
        <v>2026121</v>
      </c>
      <c r="J13652" s="85">
        <v>170970721</v>
      </c>
      <c r="K13652" s="84" t="s">
        <v>5018</v>
      </c>
    </row>
    <row r="13653" spans="9:11" x14ac:dyDescent="0.3">
      <c r="I13653" s="86">
        <v>2026221</v>
      </c>
      <c r="J13653" s="85">
        <v>170970821</v>
      </c>
      <c r="K13653" s="84" t="s">
        <v>5101</v>
      </c>
    </row>
    <row r="13654" spans="9:11" x14ac:dyDescent="0.3">
      <c r="I13654" s="86">
        <v>2026321</v>
      </c>
      <c r="J13654" s="85">
        <v>170970921</v>
      </c>
      <c r="K13654" s="84" t="s">
        <v>5063</v>
      </c>
    </row>
    <row r="13655" spans="9:11" x14ac:dyDescent="0.3">
      <c r="I13655" s="86">
        <v>2026421</v>
      </c>
      <c r="J13655" s="85">
        <v>170971121</v>
      </c>
      <c r="K13655" s="84" t="s">
        <v>5102</v>
      </c>
    </row>
    <row r="13656" spans="9:11" x14ac:dyDescent="0.3">
      <c r="I13656" s="86">
        <v>2026521</v>
      </c>
      <c r="J13656" s="85">
        <v>170971221</v>
      </c>
      <c r="K13656" s="84" t="s">
        <v>5103</v>
      </c>
    </row>
    <row r="13657" spans="9:11" x14ac:dyDescent="0.3">
      <c r="I13657" s="86">
        <v>2026621</v>
      </c>
      <c r="J13657" s="85">
        <v>170971321</v>
      </c>
      <c r="K13657" s="84" t="s">
        <v>5104</v>
      </c>
    </row>
    <row r="13658" spans="9:11" x14ac:dyDescent="0.3">
      <c r="I13658" s="86">
        <v>2026721</v>
      </c>
      <c r="J13658" s="85">
        <v>170971421</v>
      </c>
      <c r="K13658" s="84" t="s">
        <v>5060</v>
      </c>
    </row>
    <row r="13659" spans="9:11" x14ac:dyDescent="0.3">
      <c r="I13659" s="86">
        <v>2026821</v>
      </c>
      <c r="J13659" s="85">
        <v>170971521</v>
      </c>
      <c r="K13659" s="84" t="s">
        <v>5105</v>
      </c>
    </row>
    <row r="13660" spans="9:11" x14ac:dyDescent="0.3">
      <c r="I13660" s="86">
        <v>2026921</v>
      </c>
      <c r="J13660" s="85">
        <v>170971621</v>
      </c>
      <c r="K13660" s="84" t="s">
        <v>5106</v>
      </c>
    </row>
    <row r="13661" spans="9:11" x14ac:dyDescent="0.3">
      <c r="I13661" s="86">
        <v>2027021</v>
      </c>
      <c r="J13661" s="85">
        <v>170971721</v>
      </c>
      <c r="K13661" s="84" t="s">
        <v>5100</v>
      </c>
    </row>
    <row r="13662" spans="9:11" x14ac:dyDescent="0.3">
      <c r="I13662" s="86">
        <v>2027121</v>
      </c>
      <c r="J13662" s="85">
        <v>170971821</v>
      </c>
      <c r="K13662" s="84" t="s">
        <v>5107</v>
      </c>
    </row>
    <row r="13663" spans="9:11" x14ac:dyDescent="0.3">
      <c r="I13663" s="86">
        <v>2027221</v>
      </c>
      <c r="J13663" s="85">
        <v>170971921</v>
      </c>
      <c r="K13663" s="84" t="s">
        <v>5058</v>
      </c>
    </row>
    <row r="13664" spans="9:11" x14ac:dyDescent="0.3">
      <c r="I13664" s="86">
        <v>2027321</v>
      </c>
      <c r="J13664" s="85">
        <v>170972021</v>
      </c>
      <c r="K13664" s="84" t="s">
        <v>5108</v>
      </c>
    </row>
    <row r="13665" spans="9:11" x14ac:dyDescent="0.3">
      <c r="I13665" s="86">
        <v>2008621</v>
      </c>
      <c r="J13665" s="85">
        <v>171337121</v>
      </c>
      <c r="K13665" s="84" t="s">
        <v>5109</v>
      </c>
    </row>
    <row r="13666" spans="9:11" x14ac:dyDescent="0.3">
      <c r="I13666" s="86">
        <v>2008721</v>
      </c>
      <c r="J13666" s="85">
        <v>171348621</v>
      </c>
      <c r="K13666" s="84" t="s">
        <v>5110</v>
      </c>
    </row>
    <row r="13667" spans="9:11" x14ac:dyDescent="0.3">
      <c r="I13667" s="86">
        <v>2008821</v>
      </c>
      <c r="J13667" s="85">
        <v>171352821</v>
      </c>
      <c r="K13667" s="84" t="s">
        <v>5111</v>
      </c>
    </row>
    <row r="13668" spans="9:11" x14ac:dyDescent="0.3">
      <c r="I13668" s="86">
        <v>2008921</v>
      </c>
      <c r="J13668" s="85">
        <v>171357221</v>
      </c>
      <c r="K13668" s="84" t="s">
        <v>5112</v>
      </c>
    </row>
    <row r="13669" spans="9:11" x14ac:dyDescent="0.3">
      <c r="I13669" s="86">
        <v>2027421</v>
      </c>
      <c r="J13669" s="85">
        <v>171397121</v>
      </c>
      <c r="K13669" s="84" t="s">
        <v>5113</v>
      </c>
    </row>
    <row r="13670" spans="9:11" x14ac:dyDescent="0.3">
      <c r="I13670" s="86">
        <v>2027521</v>
      </c>
      <c r="J13670" s="85">
        <v>171404521</v>
      </c>
      <c r="K13670" s="84" t="s">
        <v>5114</v>
      </c>
    </row>
    <row r="13671" spans="9:11" x14ac:dyDescent="0.3">
      <c r="I13671" s="86">
        <v>2027621</v>
      </c>
      <c r="J13671" s="85">
        <v>171416821</v>
      </c>
      <c r="K13671" s="84" t="s">
        <v>5115</v>
      </c>
    </row>
    <row r="13672" spans="9:11" x14ac:dyDescent="0.3">
      <c r="I13672" s="86">
        <v>2027621</v>
      </c>
      <c r="J13672" s="85">
        <v>171416821</v>
      </c>
      <c r="K13672" s="84" t="s">
        <v>5115</v>
      </c>
    </row>
    <row r="13673" spans="9:11" x14ac:dyDescent="0.3">
      <c r="I13673" s="86">
        <v>2027621</v>
      </c>
      <c r="J13673" s="85">
        <v>171416821</v>
      </c>
      <c r="K13673" s="84" t="s">
        <v>5115</v>
      </c>
    </row>
    <row r="13674" spans="9:11" x14ac:dyDescent="0.3">
      <c r="I13674" s="86">
        <v>2027621</v>
      </c>
      <c r="J13674" s="85">
        <v>171416821</v>
      </c>
      <c r="K13674" s="84" t="s">
        <v>5115</v>
      </c>
    </row>
    <row r="13675" spans="9:11" x14ac:dyDescent="0.3">
      <c r="I13675" s="86">
        <v>2027821</v>
      </c>
      <c r="J13675" s="85">
        <v>172040221</v>
      </c>
      <c r="K13675" s="84" t="s">
        <v>5116</v>
      </c>
    </row>
    <row r="13676" spans="9:11" x14ac:dyDescent="0.3">
      <c r="I13676" s="86">
        <v>2027821</v>
      </c>
      <c r="J13676" s="85">
        <v>172040221</v>
      </c>
      <c r="K13676" s="84" t="s">
        <v>5116</v>
      </c>
    </row>
    <row r="13677" spans="9:11" x14ac:dyDescent="0.3">
      <c r="I13677" s="86">
        <v>2027821</v>
      </c>
      <c r="J13677" s="85">
        <v>172040221</v>
      </c>
      <c r="K13677" s="84" t="s">
        <v>5116</v>
      </c>
    </row>
    <row r="13678" spans="9:11" x14ac:dyDescent="0.3">
      <c r="I13678" s="86">
        <v>2027821</v>
      </c>
      <c r="J13678" s="85">
        <v>172040221</v>
      </c>
      <c r="K13678" s="84" t="s">
        <v>5116</v>
      </c>
    </row>
    <row r="13679" spans="9:11" x14ac:dyDescent="0.3">
      <c r="I13679" s="86">
        <v>2027821</v>
      </c>
      <c r="J13679" s="85">
        <v>172040221</v>
      </c>
      <c r="K13679" s="84" t="s">
        <v>5116</v>
      </c>
    </row>
    <row r="13680" spans="9:11" x14ac:dyDescent="0.3">
      <c r="I13680" s="86">
        <v>2027821</v>
      </c>
      <c r="J13680" s="85">
        <v>172040221</v>
      </c>
      <c r="K13680" s="84" t="s">
        <v>5116</v>
      </c>
    </row>
    <row r="13681" spans="9:11" x14ac:dyDescent="0.3">
      <c r="I13681" s="86">
        <v>2028521</v>
      </c>
      <c r="J13681" s="85">
        <v>172043021</v>
      </c>
      <c r="K13681" s="84" t="s">
        <v>5116</v>
      </c>
    </row>
    <row r="13682" spans="9:11" x14ac:dyDescent="0.3">
      <c r="I13682" s="86">
        <v>2028621</v>
      </c>
      <c r="J13682" s="85">
        <v>172044021</v>
      </c>
      <c r="K13682" s="84" t="s">
        <v>5117</v>
      </c>
    </row>
    <row r="13683" spans="9:11" x14ac:dyDescent="0.3">
      <c r="I13683" s="86">
        <v>2028721</v>
      </c>
      <c r="J13683" s="85">
        <v>172045121</v>
      </c>
      <c r="K13683" s="84" t="s">
        <v>5117</v>
      </c>
    </row>
    <row r="13684" spans="9:11" x14ac:dyDescent="0.3">
      <c r="I13684" s="86">
        <v>2028821</v>
      </c>
      <c r="J13684" s="85">
        <v>172045721</v>
      </c>
      <c r="K13684" s="84" t="s">
        <v>5117</v>
      </c>
    </row>
    <row r="13685" spans="9:11" x14ac:dyDescent="0.3">
      <c r="I13685" s="86">
        <v>2028921</v>
      </c>
      <c r="J13685" s="85">
        <v>172046821</v>
      </c>
      <c r="K13685" s="84" t="s">
        <v>5118</v>
      </c>
    </row>
    <row r="13686" spans="9:11" x14ac:dyDescent="0.3">
      <c r="I13686" s="86">
        <v>2029021</v>
      </c>
      <c r="J13686" s="85">
        <v>172051021</v>
      </c>
      <c r="K13686" s="84" t="s">
        <v>5118</v>
      </c>
    </row>
    <row r="13687" spans="9:11" x14ac:dyDescent="0.3">
      <c r="I13687" s="86">
        <v>2029121</v>
      </c>
      <c r="J13687" s="85">
        <v>172052121</v>
      </c>
      <c r="K13687" s="84" t="s">
        <v>5119</v>
      </c>
    </row>
    <row r="13688" spans="9:11" x14ac:dyDescent="0.3">
      <c r="I13688" s="86">
        <v>2027721</v>
      </c>
      <c r="J13688" s="85">
        <v>172070621</v>
      </c>
      <c r="K13688" s="84" t="s">
        <v>5120</v>
      </c>
    </row>
    <row r="13689" spans="9:11" x14ac:dyDescent="0.3">
      <c r="I13689" s="86">
        <v>2027721</v>
      </c>
      <c r="J13689" s="85">
        <v>172070621</v>
      </c>
      <c r="K13689" s="84" t="s">
        <v>5120</v>
      </c>
    </row>
    <row r="13690" spans="9:11" x14ac:dyDescent="0.3">
      <c r="I13690" s="86">
        <v>2027721</v>
      </c>
      <c r="J13690" s="85">
        <v>172070621</v>
      </c>
      <c r="K13690" s="84" t="s">
        <v>5120</v>
      </c>
    </row>
    <row r="13691" spans="9:11" x14ac:dyDescent="0.3">
      <c r="I13691" s="86">
        <v>2027721</v>
      </c>
      <c r="J13691" s="85">
        <v>172070621</v>
      </c>
      <c r="K13691" s="84" t="s">
        <v>5120</v>
      </c>
    </row>
    <row r="13692" spans="9:11" x14ac:dyDescent="0.3">
      <c r="I13692" s="86">
        <v>2027721</v>
      </c>
      <c r="J13692" s="85">
        <v>172070621</v>
      </c>
      <c r="K13692" s="84" t="s">
        <v>5120</v>
      </c>
    </row>
    <row r="13693" spans="9:11" x14ac:dyDescent="0.3">
      <c r="I13693" s="86">
        <v>2027721</v>
      </c>
      <c r="J13693" s="85">
        <v>172070621</v>
      </c>
      <c r="K13693" s="84" t="s">
        <v>5120</v>
      </c>
    </row>
    <row r="13694" spans="9:11" x14ac:dyDescent="0.3">
      <c r="I13694" s="86">
        <v>2027921</v>
      </c>
      <c r="J13694" s="85">
        <v>172073121</v>
      </c>
      <c r="K13694" s="84" t="s">
        <v>5120</v>
      </c>
    </row>
    <row r="13695" spans="9:11" x14ac:dyDescent="0.3">
      <c r="I13695" s="86">
        <v>2028021</v>
      </c>
      <c r="J13695" s="85">
        <v>172074021</v>
      </c>
      <c r="K13695" s="84" t="s">
        <v>5121</v>
      </c>
    </row>
    <row r="13696" spans="9:11" x14ac:dyDescent="0.3">
      <c r="I13696" s="86">
        <v>2028121</v>
      </c>
      <c r="J13696" s="85">
        <v>172076421</v>
      </c>
      <c r="K13696" s="84" t="s">
        <v>5121</v>
      </c>
    </row>
    <row r="13697" spans="9:11" x14ac:dyDescent="0.3">
      <c r="I13697" s="86">
        <v>2028221</v>
      </c>
      <c r="J13697" s="85">
        <v>172078921</v>
      </c>
      <c r="K13697" s="84" t="s">
        <v>5121</v>
      </c>
    </row>
    <row r="13698" spans="9:11" x14ac:dyDescent="0.3">
      <c r="I13698" s="86">
        <v>2028321</v>
      </c>
      <c r="J13698" s="85">
        <v>172080421</v>
      </c>
      <c r="K13698" s="84" t="s">
        <v>5121</v>
      </c>
    </row>
    <row r="13699" spans="9:11" x14ac:dyDescent="0.3">
      <c r="I13699" s="86">
        <v>2028421</v>
      </c>
      <c r="J13699" s="85">
        <v>172082721</v>
      </c>
      <c r="K13699" s="84" t="s">
        <v>5122</v>
      </c>
    </row>
    <row r="13700" spans="9:11" x14ac:dyDescent="0.3">
      <c r="I13700" s="86">
        <v>2029221</v>
      </c>
      <c r="J13700" s="85">
        <v>172085221</v>
      </c>
      <c r="K13700" s="84" t="s">
        <v>5123</v>
      </c>
    </row>
    <row r="13701" spans="9:11" x14ac:dyDescent="0.3">
      <c r="I13701" s="86">
        <v>2029321</v>
      </c>
      <c r="J13701" s="85">
        <v>172172221</v>
      </c>
      <c r="K13701" s="84" t="s">
        <v>5124</v>
      </c>
    </row>
    <row r="13702" spans="9:11" x14ac:dyDescent="0.3">
      <c r="I13702" s="86">
        <v>2029421</v>
      </c>
      <c r="J13702" s="85">
        <v>172172321</v>
      </c>
      <c r="K13702" s="84" t="s">
        <v>5125</v>
      </c>
    </row>
    <row r="13703" spans="9:11" x14ac:dyDescent="0.3">
      <c r="I13703" s="86">
        <v>2029521</v>
      </c>
      <c r="J13703" s="85">
        <v>172172421</v>
      </c>
      <c r="K13703" s="84" t="s">
        <v>5126</v>
      </c>
    </row>
    <row r="13704" spans="9:11" x14ac:dyDescent="0.3">
      <c r="I13704" s="86">
        <v>2029621</v>
      </c>
      <c r="J13704" s="85">
        <v>172172521</v>
      </c>
      <c r="K13704" s="84" t="s">
        <v>5127</v>
      </c>
    </row>
    <row r="13705" spans="9:11" x14ac:dyDescent="0.3">
      <c r="I13705" s="86">
        <v>2029721</v>
      </c>
      <c r="J13705" s="85">
        <v>172172621</v>
      </c>
      <c r="K13705" s="84" t="s">
        <v>5128</v>
      </c>
    </row>
    <row r="13706" spans="9:11" x14ac:dyDescent="0.3">
      <c r="I13706" s="86">
        <v>2029821</v>
      </c>
      <c r="J13706" s="85">
        <v>172172721</v>
      </c>
      <c r="K13706" s="84" t="s">
        <v>5129</v>
      </c>
    </row>
    <row r="13707" spans="9:11" x14ac:dyDescent="0.3">
      <c r="I13707" s="86">
        <v>2029921</v>
      </c>
      <c r="J13707" s="85">
        <v>172172821</v>
      </c>
      <c r="K13707" s="84" t="s">
        <v>5130</v>
      </c>
    </row>
    <row r="13708" spans="9:11" x14ac:dyDescent="0.3">
      <c r="I13708" s="86">
        <v>2030021</v>
      </c>
      <c r="J13708" s="85">
        <v>172172921</v>
      </c>
      <c r="K13708" s="84" t="s">
        <v>5131</v>
      </c>
    </row>
    <row r="13709" spans="9:11" x14ac:dyDescent="0.3">
      <c r="I13709" s="86">
        <v>2030121</v>
      </c>
      <c r="J13709" s="85">
        <v>172173021</v>
      </c>
      <c r="K13709" s="84" t="s">
        <v>5132</v>
      </c>
    </row>
    <row r="13710" spans="9:11" x14ac:dyDescent="0.3">
      <c r="I13710" s="86">
        <v>2030221</v>
      </c>
      <c r="J13710" s="85">
        <v>172173121</v>
      </c>
      <c r="K13710" s="84" t="s">
        <v>5133</v>
      </c>
    </row>
    <row r="13711" spans="9:11" x14ac:dyDescent="0.3">
      <c r="I13711" s="86">
        <v>2030321</v>
      </c>
      <c r="J13711" s="85">
        <v>172173221</v>
      </c>
      <c r="K13711" s="84" t="s">
        <v>5134</v>
      </c>
    </row>
    <row r="13712" spans="9:11" x14ac:dyDescent="0.3">
      <c r="I13712" s="86">
        <v>2030421</v>
      </c>
      <c r="J13712" s="85">
        <v>172173321</v>
      </c>
      <c r="K13712" s="84" t="s">
        <v>5135</v>
      </c>
    </row>
    <row r="13713" spans="9:11" x14ac:dyDescent="0.3">
      <c r="I13713" s="86">
        <v>2030521</v>
      </c>
      <c r="J13713" s="85">
        <v>172173421</v>
      </c>
      <c r="K13713" s="84" t="s">
        <v>5136</v>
      </c>
    </row>
    <row r="13714" spans="9:11" x14ac:dyDescent="0.3">
      <c r="I13714" s="86">
        <v>2030621</v>
      </c>
      <c r="J13714" s="85">
        <v>172173521</v>
      </c>
      <c r="K13714" s="84" t="s">
        <v>5137</v>
      </c>
    </row>
    <row r="13715" spans="9:11" x14ac:dyDescent="0.3">
      <c r="I13715" s="86">
        <v>2030721</v>
      </c>
      <c r="J13715" s="85">
        <v>172173621</v>
      </c>
      <c r="K13715" s="84" t="s">
        <v>5138</v>
      </c>
    </row>
    <row r="13716" spans="9:11" x14ac:dyDescent="0.3">
      <c r="I13716" s="86">
        <v>2030821</v>
      </c>
      <c r="J13716" s="85">
        <v>172173721</v>
      </c>
      <c r="K13716" s="84" t="s">
        <v>5139</v>
      </c>
    </row>
    <row r="13717" spans="9:11" x14ac:dyDescent="0.3">
      <c r="I13717" s="86">
        <v>2030921</v>
      </c>
      <c r="J13717" s="85">
        <v>172173821</v>
      </c>
      <c r="K13717" s="84" t="s">
        <v>5140</v>
      </c>
    </row>
    <row r="13718" spans="9:11" x14ac:dyDescent="0.3">
      <c r="I13718" s="86">
        <v>2031021</v>
      </c>
      <c r="J13718" s="85">
        <v>172173921</v>
      </c>
      <c r="K13718" s="84" t="s">
        <v>5141</v>
      </c>
    </row>
    <row r="13719" spans="9:11" x14ac:dyDescent="0.3">
      <c r="I13719" s="86">
        <v>2031121</v>
      </c>
      <c r="J13719" s="85">
        <v>172174021</v>
      </c>
      <c r="K13719" s="84" t="s">
        <v>5142</v>
      </c>
    </row>
    <row r="13720" spans="9:11" x14ac:dyDescent="0.3">
      <c r="I13720" s="86">
        <v>2031221</v>
      </c>
      <c r="J13720" s="85">
        <v>172174121</v>
      </c>
      <c r="K13720" s="84" t="s">
        <v>5143</v>
      </c>
    </row>
    <row r="13721" spans="9:11" x14ac:dyDescent="0.3">
      <c r="I13721" s="86">
        <v>2031321</v>
      </c>
      <c r="J13721" s="85">
        <v>172174221</v>
      </c>
      <c r="K13721" s="84" t="s">
        <v>5144</v>
      </c>
    </row>
    <row r="13722" spans="9:11" x14ac:dyDescent="0.3">
      <c r="I13722" s="86">
        <v>2031421</v>
      </c>
      <c r="J13722" s="85">
        <v>172174321</v>
      </c>
      <c r="K13722" s="84" t="s">
        <v>5145</v>
      </c>
    </row>
    <row r="13723" spans="9:11" x14ac:dyDescent="0.3">
      <c r="I13723" s="86">
        <v>2031521</v>
      </c>
      <c r="J13723" s="85">
        <v>172174421</v>
      </c>
      <c r="K13723" s="84" t="s">
        <v>5146</v>
      </c>
    </row>
    <row r="13724" spans="9:11" x14ac:dyDescent="0.3">
      <c r="I13724" s="86">
        <v>2031621</v>
      </c>
      <c r="J13724" s="85">
        <v>172174521</v>
      </c>
      <c r="K13724" s="84" t="s">
        <v>5147</v>
      </c>
    </row>
    <row r="13725" spans="9:11" x14ac:dyDescent="0.3">
      <c r="I13725" s="86">
        <v>2031721</v>
      </c>
      <c r="J13725" s="85">
        <v>172174621</v>
      </c>
      <c r="K13725" s="84" t="s">
        <v>5148</v>
      </c>
    </row>
    <row r="13726" spans="9:11" x14ac:dyDescent="0.3">
      <c r="I13726" s="86">
        <v>2031821</v>
      </c>
      <c r="J13726" s="85">
        <v>172174721</v>
      </c>
      <c r="K13726" s="84" t="s">
        <v>5149</v>
      </c>
    </row>
    <row r="13727" spans="9:11" x14ac:dyDescent="0.3">
      <c r="I13727" s="86">
        <v>2031921</v>
      </c>
      <c r="J13727" s="85">
        <v>172174821</v>
      </c>
      <c r="K13727" s="84" t="s">
        <v>5150</v>
      </c>
    </row>
    <row r="13728" spans="9:11" x14ac:dyDescent="0.3">
      <c r="I13728" s="86">
        <v>2032021</v>
      </c>
      <c r="J13728" s="85">
        <v>172174921</v>
      </c>
      <c r="K13728" s="84" t="s">
        <v>5151</v>
      </c>
    </row>
    <row r="13729" spans="9:11" x14ac:dyDescent="0.3">
      <c r="I13729" s="86">
        <v>2032121</v>
      </c>
      <c r="J13729" s="85">
        <v>172175021</v>
      </c>
      <c r="K13729" s="84" t="s">
        <v>5152</v>
      </c>
    </row>
    <row r="13730" spans="9:11" x14ac:dyDescent="0.3">
      <c r="I13730" s="86">
        <v>2032221</v>
      </c>
      <c r="J13730" s="85">
        <v>172175121</v>
      </c>
      <c r="K13730" s="84" t="s">
        <v>5153</v>
      </c>
    </row>
    <row r="13731" spans="9:11" x14ac:dyDescent="0.3">
      <c r="I13731" s="86">
        <v>2032321</v>
      </c>
      <c r="J13731" s="85">
        <v>172175221</v>
      </c>
      <c r="K13731" s="84" t="s">
        <v>5154</v>
      </c>
    </row>
    <row r="13732" spans="9:11" x14ac:dyDescent="0.3">
      <c r="I13732" s="86">
        <v>2032421</v>
      </c>
      <c r="J13732" s="85">
        <v>172175321</v>
      </c>
      <c r="K13732" s="84" t="s">
        <v>5155</v>
      </c>
    </row>
    <row r="13733" spans="9:11" x14ac:dyDescent="0.3">
      <c r="I13733" s="86">
        <v>2032521</v>
      </c>
      <c r="J13733" s="85">
        <v>172175421</v>
      </c>
      <c r="K13733" s="84" t="s">
        <v>5156</v>
      </c>
    </row>
    <row r="13734" spans="9:11" x14ac:dyDescent="0.3">
      <c r="I13734" s="86">
        <v>2032621</v>
      </c>
      <c r="J13734" s="85">
        <v>172175521</v>
      </c>
      <c r="K13734" s="84" t="s">
        <v>5157</v>
      </c>
    </row>
    <row r="13735" spans="9:11" x14ac:dyDescent="0.3">
      <c r="I13735" s="86">
        <v>2032721</v>
      </c>
      <c r="J13735" s="85">
        <v>172175621</v>
      </c>
      <c r="K13735" s="84" t="s">
        <v>5158</v>
      </c>
    </row>
    <row r="13736" spans="9:11" x14ac:dyDescent="0.3">
      <c r="I13736" s="86">
        <v>2032821</v>
      </c>
      <c r="J13736" s="85">
        <v>172175721</v>
      </c>
      <c r="K13736" s="84" t="s">
        <v>5159</v>
      </c>
    </row>
    <row r="13737" spans="9:11" x14ac:dyDescent="0.3">
      <c r="I13737" s="86">
        <v>2032921</v>
      </c>
      <c r="J13737" s="85">
        <v>172175821</v>
      </c>
      <c r="K13737" s="84" t="s">
        <v>5153</v>
      </c>
    </row>
    <row r="13738" spans="9:11" x14ac:dyDescent="0.3">
      <c r="I13738" s="86">
        <v>2033021</v>
      </c>
      <c r="J13738" s="85">
        <v>172175921</v>
      </c>
      <c r="K13738" s="84" t="s">
        <v>5160</v>
      </c>
    </row>
    <row r="13739" spans="9:11" x14ac:dyDescent="0.3">
      <c r="I13739" s="86">
        <v>2033121</v>
      </c>
      <c r="J13739" s="85">
        <v>172176021</v>
      </c>
      <c r="K13739" s="84" t="s">
        <v>5161</v>
      </c>
    </row>
    <row r="13740" spans="9:11" x14ac:dyDescent="0.3">
      <c r="I13740" s="86">
        <v>2033221</v>
      </c>
      <c r="J13740" s="85">
        <v>172176121</v>
      </c>
      <c r="K13740" s="84" t="s">
        <v>5162</v>
      </c>
    </row>
    <row r="13741" spans="9:11" x14ac:dyDescent="0.3">
      <c r="I13741" s="86">
        <v>2033321</v>
      </c>
      <c r="J13741" s="85">
        <v>172176221</v>
      </c>
      <c r="K13741" s="84" t="s">
        <v>5163</v>
      </c>
    </row>
    <row r="13742" spans="9:11" x14ac:dyDescent="0.3">
      <c r="I13742" s="86">
        <v>2033421</v>
      </c>
      <c r="J13742" s="85">
        <v>172176321</v>
      </c>
      <c r="K13742" s="84" t="s">
        <v>5164</v>
      </c>
    </row>
    <row r="13743" spans="9:11" x14ac:dyDescent="0.3">
      <c r="I13743" s="86">
        <v>2033521</v>
      </c>
      <c r="J13743" s="85">
        <v>172176421</v>
      </c>
      <c r="K13743" s="84" t="s">
        <v>5152</v>
      </c>
    </row>
    <row r="13744" spans="9:11" x14ac:dyDescent="0.3">
      <c r="I13744" s="86">
        <v>2033621</v>
      </c>
      <c r="J13744" s="85">
        <v>172176521</v>
      </c>
      <c r="K13744" s="84" t="s">
        <v>5165</v>
      </c>
    </row>
    <row r="13745" spans="9:11" x14ac:dyDescent="0.3">
      <c r="I13745" s="86">
        <v>2033721</v>
      </c>
      <c r="J13745" s="85">
        <v>172176621</v>
      </c>
      <c r="K13745" s="84" t="s">
        <v>5166</v>
      </c>
    </row>
    <row r="13746" spans="9:11" x14ac:dyDescent="0.3">
      <c r="I13746" s="86">
        <v>2033821</v>
      </c>
      <c r="J13746" s="85">
        <v>172176721</v>
      </c>
      <c r="K13746" s="84" t="s">
        <v>5167</v>
      </c>
    </row>
    <row r="13747" spans="9:11" x14ac:dyDescent="0.3">
      <c r="I13747" s="86">
        <v>2033921</v>
      </c>
      <c r="J13747" s="85">
        <v>172176821</v>
      </c>
      <c r="K13747" s="84" t="s">
        <v>5168</v>
      </c>
    </row>
    <row r="13748" spans="9:11" x14ac:dyDescent="0.3">
      <c r="I13748" s="86">
        <v>2034021</v>
      </c>
      <c r="J13748" s="85">
        <v>172176921</v>
      </c>
      <c r="K13748" s="84" t="s">
        <v>5154</v>
      </c>
    </row>
    <row r="13749" spans="9:11" x14ac:dyDescent="0.3">
      <c r="I13749" s="86">
        <v>2034121</v>
      </c>
      <c r="J13749" s="85">
        <v>172177021</v>
      </c>
      <c r="K13749" s="84" t="s">
        <v>5169</v>
      </c>
    </row>
    <row r="13750" spans="9:11" x14ac:dyDescent="0.3">
      <c r="I13750" s="86">
        <v>2034221</v>
      </c>
      <c r="J13750" s="85">
        <v>172177121</v>
      </c>
      <c r="K13750" s="84" t="s">
        <v>5170</v>
      </c>
    </row>
    <row r="13751" spans="9:11" x14ac:dyDescent="0.3">
      <c r="I13751" s="86">
        <v>2034321</v>
      </c>
      <c r="J13751" s="85">
        <v>172177221</v>
      </c>
      <c r="K13751" s="84" t="s">
        <v>5171</v>
      </c>
    </row>
    <row r="13752" spans="9:11" x14ac:dyDescent="0.3">
      <c r="I13752" s="86">
        <v>2034421</v>
      </c>
      <c r="J13752" s="85">
        <v>172177321</v>
      </c>
      <c r="K13752" s="84" t="s">
        <v>5172</v>
      </c>
    </row>
    <row r="13753" spans="9:11" x14ac:dyDescent="0.3">
      <c r="I13753" s="86">
        <v>2034521</v>
      </c>
      <c r="J13753" s="85">
        <v>172177421</v>
      </c>
      <c r="K13753" s="84" t="s">
        <v>5173</v>
      </c>
    </row>
    <row r="13754" spans="9:11" x14ac:dyDescent="0.3">
      <c r="I13754" s="86">
        <v>2034621</v>
      </c>
      <c r="J13754" s="85">
        <v>172177521</v>
      </c>
      <c r="K13754" s="84" t="s">
        <v>5174</v>
      </c>
    </row>
    <row r="13755" spans="9:11" x14ac:dyDescent="0.3">
      <c r="I13755" s="86">
        <v>2034721</v>
      </c>
      <c r="J13755" s="85">
        <v>172177621</v>
      </c>
      <c r="K13755" s="84" t="s">
        <v>5175</v>
      </c>
    </row>
    <row r="13756" spans="9:11" x14ac:dyDescent="0.3">
      <c r="I13756" s="86">
        <v>2034821</v>
      </c>
      <c r="J13756" s="85">
        <v>172177721</v>
      </c>
      <c r="K13756" s="84" t="s">
        <v>5176</v>
      </c>
    </row>
    <row r="13757" spans="9:11" x14ac:dyDescent="0.3">
      <c r="I13757" s="86">
        <v>2034921</v>
      </c>
      <c r="J13757" s="85">
        <v>172177821</v>
      </c>
      <c r="K13757" s="84" t="s">
        <v>5148</v>
      </c>
    </row>
    <row r="13758" spans="9:11" x14ac:dyDescent="0.3">
      <c r="I13758" s="86">
        <v>2035021</v>
      </c>
      <c r="J13758" s="85">
        <v>172177921</v>
      </c>
      <c r="K13758" s="84" t="s">
        <v>5143</v>
      </c>
    </row>
    <row r="13759" spans="9:11" x14ac:dyDescent="0.3">
      <c r="I13759" s="86">
        <v>2035121</v>
      </c>
      <c r="J13759" s="85">
        <v>172178021</v>
      </c>
      <c r="K13759" s="84" t="s">
        <v>5160</v>
      </c>
    </row>
    <row r="13760" spans="9:11" x14ac:dyDescent="0.3">
      <c r="I13760" s="86">
        <v>2035221</v>
      </c>
      <c r="J13760" s="85">
        <v>172178121</v>
      </c>
      <c r="K13760" s="84" t="s">
        <v>5177</v>
      </c>
    </row>
    <row r="13761" spans="9:11" x14ac:dyDescent="0.3">
      <c r="I13761" s="86">
        <v>2035321</v>
      </c>
      <c r="J13761" s="85">
        <v>172178221</v>
      </c>
      <c r="K13761" s="84" t="s">
        <v>5178</v>
      </c>
    </row>
    <row r="13762" spans="9:11" x14ac:dyDescent="0.3">
      <c r="I13762" s="86">
        <v>2035421</v>
      </c>
      <c r="J13762" s="85">
        <v>172178321</v>
      </c>
      <c r="K13762" s="84" t="s">
        <v>5179</v>
      </c>
    </row>
    <row r="13763" spans="9:11" x14ac:dyDescent="0.3">
      <c r="I13763" s="86">
        <v>2035521</v>
      </c>
      <c r="J13763" s="85">
        <v>172178421</v>
      </c>
      <c r="K13763" s="84" t="s">
        <v>5180</v>
      </c>
    </row>
    <row r="13764" spans="9:11" x14ac:dyDescent="0.3">
      <c r="I13764" s="86">
        <v>2035621</v>
      </c>
      <c r="J13764" s="85">
        <v>172178521</v>
      </c>
      <c r="K13764" s="84" t="s">
        <v>5181</v>
      </c>
    </row>
    <row r="13765" spans="9:11" x14ac:dyDescent="0.3">
      <c r="I13765" s="86">
        <v>2035721</v>
      </c>
      <c r="J13765" s="85">
        <v>172178621</v>
      </c>
      <c r="K13765" s="84" t="s">
        <v>5182</v>
      </c>
    </row>
    <row r="13766" spans="9:11" x14ac:dyDescent="0.3">
      <c r="I13766" s="86">
        <v>2035821</v>
      </c>
      <c r="J13766" s="85">
        <v>172178721</v>
      </c>
      <c r="K13766" s="84" t="s">
        <v>5157</v>
      </c>
    </row>
    <row r="13767" spans="9:11" x14ac:dyDescent="0.3">
      <c r="I13767" s="86">
        <v>2035921</v>
      </c>
      <c r="J13767" s="85">
        <v>172178821</v>
      </c>
      <c r="K13767" s="84" t="s">
        <v>5183</v>
      </c>
    </row>
    <row r="13768" spans="9:11" x14ac:dyDescent="0.3">
      <c r="I13768" s="86">
        <v>2036021</v>
      </c>
      <c r="J13768" s="85">
        <v>172178921</v>
      </c>
      <c r="K13768" s="84" t="s">
        <v>5184</v>
      </c>
    </row>
    <row r="13769" spans="9:11" x14ac:dyDescent="0.3">
      <c r="I13769" s="86">
        <v>2036121</v>
      </c>
      <c r="J13769" s="85">
        <v>172179021</v>
      </c>
      <c r="K13769" s="84" t="s">
        <v>5185</v>
      </c>
    </row>
    <row r="13770" spans="9:11" x14ac:dyDescent="0.3">
      <c r="I13770" s="86">
        <v>2036221</v>
      </c>
      <c r="J13770" s="85">
        <v>172179121</v>
      </c>
      <c r="K13770" s="84" t="s">
        <v>5160</v>
      </c>
    </row>
    <row r="13771" spans="9:11" x14ac:dyDescent="0.3">
      <c r="I13771" s="86">
        <v>2036321</v>
      </c>
      <c r="J13771" s="85">
        <v>172179221</v>
      </c>
      <c r="K13771" s="84" t="s">
        <v>5186</v>
      </c>
    </row>
    <row r="13772" spans="9:11" x14ac:dyDescent="0.3">
      <c r="I13772" s="86">
        <v>2036421</v>
      </c>
      <c r="J13772" s="85">
        <v>172179321</v>
      </c>
      <c r="K13772" s="84" t="s">
        <v>5187</v>
      </c>
    </row>
    <row r="13773" spans="9:11" x14ac:dyDescent="0.3">
      <c r="I13773" s="86">
        <v>2036521</v>
      </c>
      <c r="J13773" s="85">
        <v>172179421</v>
      </c>
      <c r="K13773" s="84" t="s">
        <v>5177</v>
      </c>
    </row>
    <row r="13774" spans="9:11" x14ac:dyDescent="0.3">
      <c r="I13774" s="86">
        <v>2036621</v>
      </c>
      <c r="J13774" s="85">
        <v>172179521</v>
      </c>
      <c r="K13774" s="84" t="s">
        <v>5188</v>
      </c>
    </row>
    <row r="13775" spans="9:11" x14ac:dyDescent="0.3">
      <c r="I13775" s="86">
        <v>2036721</v>
      </c>
      <c r="J13775" s="85">
        <v>172179621</v>
      </c>
      <c r="K13775" s="84" t="s">
        <v>5182</v>
      </c>
    </row>
    <row r="13776" spans="9:11" x14ac:dyDescent="0.3">
      <c r="I13776" s="86">
        <v>2036821</v>
      </c>
      <c r="J13776" s="85">
        <v>172179721</v>
      </c>
      <c r="K13776" s="84" t="s">
        <v>5189</v>
      </c>
    </row>
    <row r="13777" spans="9:11" x14ac:dyDescent="0.3">
      <c r="I13777" s="86">
        <v>2036921</v>
      </c>
      <c r="J13777" s="85">
        <v>172179821</v>
      </c>
      <c r="K13777" s="84" t="s">
        <v>5190</v>
      </c>
    </row>
    <row r="13778" spans="9:11" x14ac:dyDescent="0.3">
      <c r="I13778" s="86">
        <v>2037021</v>
      </c>
      <c r="J13778" s="85">
        <v>172179921</v>
      </c>
      <c r="K13778" s="84" t="s">
        <v>5131</v>
      </c>
    </row>
    <row r="13779" spans="9:11" x14ac:dyDescent="0.3">
      <c r="I13779" s="86">
        <v>2037121</v>
      </c>
      <c r="J13779" s="85">
        <v>172180021</v>
      </c>
      <c r="K13779" s="84" t="s">
        <v>5156</v>
      </c>
    </row>
    <row r="13780" spans="9:11" x14ac:dyDescent="0.3">
      <c r="I13780" s="86">
        <v>2037221</v>
      </c>
      <c r="J13780" s="85">
        <v>172180121</v>
      </c>
      <c r="K13780" s="84" t="s">
        <v>5154</v>
      </c>
    </row>
    <row r="13781" spans="9:11" x14ac:dyDescent="0.3">
      <c r="I13781" s="86">
        <v>2037321</v>
      </c>
      <c r="J13781" s="85">
        <v>172180221</v>
      </c>
      <c r="K13781" s="84" t="s">
        <v>5191</v>
      </c>
    </row>
    <row r="13782" spans="9:11" x14ac:dyDescent="0.3">
      <c r="I13782" s="86">
        <v>2037421</v>
      </c>
      <c r="J13782" s="85">
        <v>172180321</v>
      </c>
      <c r="K13782" s="84" t="s">
        <v>5192</v>
      </c>
    </row>
    <row r="13783" spans="9:11" x14ac:dyDescent="0.3">
      <c r="I13783" s="86">
        <v>2037521</v>
      </c>
      <c r="J13783" s="85">
        <v>172180421</v>
      </c>
      <c r="K13783" s="84" t="s">
        <v>5193</v>
      </c>
    </row>
    <row r="13784" spans="9:11" x14ac:dyDescent="0.3">
      <c r="I13784" s="86">
        <v>2037621</v>
      </c>
      <c r="J13784" s="85">
        <v>172180521</v>
      </c>
      <c r="K13784" s="84" t="s">
        <v>5194</v>
      </c>
    </row>
    <row r="13785" spans="9:11" x14ac:dyDescent="0.3">
      <c r="I13785" s="86">
        <v>2037721</v>
      </c>
      <c r="J13785" s="85">
        <v>172180621</v>
      </c>
      <c r="K13785" s="84" t="s">
        <v>5195</v>
      </c>
    </row>
    <row r="13786" spans="9:11" x14ac:dyDescent="0.3">
      <c r="I13786" s="86">
        <v>2037821</v>
      </c>
      <c r="J13786" s="85">
        <v>172180721</v>
      </c>
      <c r="K13786" s="84" t="s">
        <v>5196</v>
      </c>
    </row>
    <row r="13787" spans="9:11" x14ac:dyDescent="0.3">
      <c r="I13787" s="86">
        <v>2037921</v>
      </c>
      <c r="J13787" s="85">
        <v>172180821</v>
      </c>
      <c r="K13787" s="84" t="s">
        <v>5197</v>
      </c>
    </row>
    <row r="13788" spans="9:11" x14ac:dyDescent="0.3">
      <c r="I13788" s="86">
        <v>2038021</v>
      </c>
      <c r="J13788" s="85">
        <v>172180921</v>
      </c>
      <c r="K13788" s="84" t="s">
        <v>5149</v>
      </c>
    </row>
    <row r="13789" spans="9:11" x14ac:dyDescent="0.3">
      <c r="I13789" s="86">
        <v>2038121</v>
      </c>
      <c r="J13789" s="85">
        <v>172181021</v>
      </c>
      <c r="K13789" s="84" t="s">
        <v>5198</v>
      </c>
    </row>
    <row r="13790" spans="9:11" x14ac:dyDescent="0.3">
      <c r="I13790" s="86">
        <v>2038221</v>
      </c>
      <c r="J13790" s="85">
        <v>172181121</v>
      </c>
      <c r="K13790" s="84" t="s">
        <v>5199</v>
      </c>
    </row>
    <row r="13791" spans="9:11" x14ac:dyDescent="0.3">
      <c r="I13791" s="86">
        <v>2038321</v>
      </c>
      <c r="J13791" s="85">
        <v>172181221</v>
      </c>
      <c r="K13791" s="84" t="s">
        <v>5191</v>
      </c>
    </row>
    <row r="13792" spans="9:11" x14ac:dyDescent="0.3">
      <c r="I13792" s="86">
        <v>2038421</v>
      </c>
      <c r="J13792" s="85">
        <v>172181321</v>
      </c>
      <c r="K13792" s="84" t="s">
        <v>5183</v>
      </c>
    </row>
    <row r="13793" spans="9:11" x14ac:dyDescent="0.3">
      <c r="I13793" s="86">
        <v>2038521</v>
      </c>
      <c r="J13793" s="85">
        <v>172181421</v>
      </c>
      <c r="K13793" s="84" t="s">
        <v>5200</v>
      </c>
    </row>
    <row r="13794" spans="9:11" x14ac:dyDescent="0.3">
      <c r="I13794" s="86">
        <v>2038621</v>
      </c>
      <c r="J13794" s="85">
        <v>172181521</v>
      </c>
      <c r="K13794" s="84" t="s">
        <v>5201</v>
      </c>
    </row>
    <row r="13795" spans="9:11" x14ac:dyDescent="0.3">
      <c r="I13795" s="86">
        <v>2038721</v>
      </c>
      <c r="J13795" s="85">
        <v>172181621</v>
      </c>
      <c r="K13795" s="84" t="s">
        <v>5202</v>
      </c>
    </row>
    <row r="13796" spans="9:11" x14ac:dyDescent="0.3">
      <c r="I13796" s="86">
        <v>2038821</v>
      </c>
      <c r="J13796" s="85">
        <v>172181721</v>
      </c>
      <c r="K13796" s="84" t="s">
        <v>5203</v>
      </c>
    </row>
    <row r="13797" spans="9:11" x14ac:dyDescent="0.3">
      <c r="I13797" s="86">
        <v>2038921</v>
      </c>
      <c r="J13797" s="85">
        <v>172181821</v>
      </c>
      <c r="K13797" s="84" t="s">
        <v>5159</v>
      </c>
    </row>
    <row r="13798" spans="9:11" x14ac:dyDescent="0.3">
      <c r="I13798" s="86">
        <v>2039021</v>
      </c>
      <c r="J13798" s="85">
        <v>172181921</v>
      </c>
      <c r="K13798" s="84" t="s">
        <v>5204</v>
      </c>
    </row>
    <row r="13799" spans="9:11" x14ac:dyDescent="0.3">
      <c r="I13799" s="86">
        <v>2039121</v>
      </c>
      <c r="J13799" s="85">
        <v>172182021</v>
      </c>
      <c r="K13799" s="84" t="s">
        <v>5205</v>
      </c>
    </row>
    <row r="13800" spans="9:11" x14ac:dyDescent="0.3">
      <c r="I13800" s="86">
        <v>2039221</v>
      </c>
      <c r="J13800" s="85">
        <v>172182121</v>
      </c>
      <c r="K13800" s="84" t="s">
        <v>5196</v>
      </c>
    </row>
    <row r="13801" spans="9:11" x14ac:dyDescent="0.3">
      <c r="I13801" s="86">
        <v>2039321</v>
      </c>
      <c r="J13801" s="85">
        <v>172182221</v>
      </c>
      <c r="K13801" s="84" t="s">
        <v>5134</v>
      </c>
    </row>
    <row r="13802" spans="9:11" x14ac:dyDescent="0.3">
      <c r="I13802" s="86">
        <v>2039421</v>
      </c>
      <c r="J13802" s="85">
        <v>172182421</v>
      </c>
      <c r="K13802" s="84" t="s">
        <v>5206</v>
      </c>
    </row>
    <row r="13803" spans="9:11" x14ac:dyDescent="0.3">
      <c r="I13803" s="86">
        <v>2039521</v>
      </c>
      <c r="J13803" s="85">
        <v>172182521</v>
      </c>
      <c r="K13803" s="84" t="s">
        <v>5187</v>
      </c>
    </row>
    <row r="13804" spans="9:11" x14ac:dyDescent="0.3">
      <c r="I13804" s="86">
        <v>2039621</v>
      </c>
      <c r="J13804" s="85">
        <v>172182621</v>
      </c>
      <c r="K13804" s="84" t="s">
        <v>5153</v>
      </c>
    </row>
    <row r="13805" spans="9:11" x14ac:dyDescent="0.3">
      <c r="I13805" s="86">
        <v>2039721</v>
      </c>
      <c r="J13805" s="85">
        <v>172182721</v>
      </c>
      <c r="K13805" s="84" t="s">
        <v>5207</v>
      </c>
    </row>
    <row r="13806" spans="9:11" x14ac:dyDescent="0.3">
      <c r="I13806" s="86">
        <v>2039821</v>
      </c>
      <c r="J13806" s="85">
        <v>172182821</v>
      </c>
      <c r="K13806" s="84" t="s">
        <v>5176</v>
      </c>
    </row>
    <row r="13807" spans="9:11" x14ac:dyDescent="0.3">
      <c r="I13807" s="86">
        <v>2039921</v>
      </c>
      <c r="J13807" s="85">
        <v>172182921</v>
      </c>
      <c r="K13807" s="84" t="s">
        <v>5208</v>
      </c>
    </row>
    <row r="13808" spans="9:11" x14ac:dyDescent="0.3">
      <c r="I13808" s="86">
        <v>2040021</v>
      </c>
      <c r="J13808" s="85">
        <v>172183021</v>
      </c>
      <c r="K13808" s="84" t="s">
        <v>5209</v>
      </c>
    </row>
    <row r="13809" spans="9:11" x14ac:dyDescent="0.3">
      <c r="I13809" s="86">
        <v>2040121</v>
      </c>
      <c r="J13809" s="85">
        <v>172183121</v>
      </c>
      <c r="K13809" s="84" t="s">
        <v>5175</v>
      </c>
    </row>
    <row r="13810" spans="9:11" x14ac:dyDescent="0.3">
      <c r="I13810" s="86">
        <v>2040221</v>
      </c>
      <c r="J13810" s="85">
        <v>172183221</v>
      </c>
      <c r="K13810" s="84" t="s">
        <v>5210</v>
      </c>
    </row>
    <row r="13811" spans="9:11" x14ac:dyDescent="0.3">
      <c r="I13811" s="86">
        <v>2040321</v>
      </c>
      <c r="J13811" s="85">
        <v>172183321</v>
      </c>
      <c r="K13811" s="84" t="s">
        <v>5211</v>
      </c>
    </row>
    <row r="13812" spans="9:11" x14ac:dyDescent="0.3">
      <c r="I13812" s="86">
        <v>2040421</v>
      </c>
      <c r="J13812" s="85">
        <v>172183421</v>
      </c>
      <c r="K13812" s="84" t="s">
        <v>5207</v>
      </c>
    </row>
    <row r="13813" spans="9:11" x14ac:dyDescent="0.3">
      <c r="I13813" s="86">
        <v>2040521</v>
      </c>
      <c r="J13813" s="85">
        <v>172183521</v>
      </c>
      <c r="K13813" s="84" t="s">
        <v>5212</v>
      </c>
    </row>
    <row r="13814" spans="9:11" x14ac:dyDescent="0.3">
      <c r="I13814" s="86">
        <v>2040621</v>
      </c>
      <c r="J13814" s="85">
        <v>172183621</v>
      </c>
      <c r="K13814" s="84" t="s">
        <v>5151</v>
      </c>
    </row>
    <row r="13815" spans="9:11" x14ac:dyDescent="0.3">
      <c r="I13815" s="86">
        <v>2040721</v>
      </c>
      <c r="J13815" s="85">
        <v>172183721</v>
      </c>
      <c r="K13815" s="84" t="s">
        <v>5213</v>
      </c>
    </row>
    <row r="13816" spans="9:11" x14ac:dyDescent="0.3">
      <c r="I13816" s="86">
        <v>2040821</v>
      </c>
      <c r="J13816" s="85">
        <v>172183821</v>
      </c>
      <c r="K13816" s="84" t="s">
        <v>5154</v>
      </c>
    </row>
    <row r="13817" spans="9:11" x14ac:dyDescent="0.3">
      <c r="I13817" s="86">
        <v>2040921</v>
      </c>
      <c r="J13817" s="85">
        <v>172183921</v>
      </c>
      <c r="K13817" s="84" t="s">
        <v>5168</v>
      </c>
    </row>
    <row r="13818" spans="9:11" x14ac:dyDescent="0.3">
      <c r="I13818" s="86">
        <v>2041021</v>
      </c>
      <c r="J13818" s="85">
        <v>172184021</v>
      </c>
      <c r="K13818" s="84" t="s">
        <v>5208</v>
      </c>
    </row>
    <row r="13819" spans="9:11" x14ac:dyDescent="0.3">
      <c r="I13819" s="86">
        <v>2041121</v>
      </c>
      <c r="J13819" s="85">
        <v>172184121</v>
      </c>
      <c r="K13819" s="84" t="s">
        <v>5176</v>
      </c>
    </row>
    <row r="13820" spans="9:11" x14ac:dyDescent="0.3">
      <c r="I13820" s="86">
        <v>2041221</v>
      </c>
      <c r="J13820" s="85">
        <v>172184221</v>
      </c>
      <c r="K13820" s="84" t="s">
        <v>5214</v>
      </c>
    </row>
    <row r="13821" spans="9:11" x14ac:dyDescent="0.3">
      <c r="I13821" s="86">
        <v>2041321</v>
      </c>
      <c r="J13821" s="85">
        <v>172184321</v>
      </c>
      <c r="K13821" s="84" t="s">
        <v>5155</v>
      </c>
    </row>
    <row r="13822" spans="9:11" x14ac:dyDescent="0.3">
      <c r="I13822" s="86">
        <v>2041421</v>
      </c>
      <c r="J13822" s="85">
        <v>172184421</v>
      </c>
      <c r="K13822" s="84" t="s">
        <v>5215</v>
      </c>
    </row>
    <row r="13823" spans="9:11" x14ac:dyDescent="0.3">
      <c r="I13823" s="86">
        <v>2041521</v>
      </c>
      <c r="J13823" s="85">
        <v>172184521</v>
      </c>
      <c r="K13823" s="84" t="s">
        <v>5216</v>
      </c>
    </row>
    <row r="13824" spans="9:11" x14ac:dyDescent="0.3">
      <c r="I13824" s="86">
        <v>2041621</v>
      </c>
      <c r="J13824" s="85">
        <v>172184621</v>
      </c>
      <c r="K13824" s="84" t="s">
        <v>5175</v>
      </c>
    </row>
    <row r="13825" spans="9:11" x14ac:dyDescent="0.3">
      <c r="I13825" s="86">
        <v>2041721</v>
      </c>
      <c r="J13825" s="85">
        <v>172184721</v>
      </c>
      <c r="K13825" s="84" t="s">
        <v>5217</v>
      </c>
    </row>
    <row r="13826" spans="9:11" x14ac:dyDescent="0.3">
      <c r="I13826" s="86">
        <v>2041821</v>
      </c>
      <c r="J13826" s="85">
        <v>172184821</v>
      </c>
      <c r="K13826" s="84" t="s">
        <v>5150</v>
      </c>
    </row>
    <row r="13827" spans="9:11" x14ac:dyDescent="0.3">
      <c r="I13827" s="86">
        <v>2041921</v>
      </c>
      <c r="J13827" s="85">
        <v>172184921</v>
      </c>
      <c r="K13827" s="84" t="s">
        <v>5151</v>
      </c>
    </row>
    <row r="13828" spans="9:11" x14ac:dyDescent="0.3">
      <c r="I13828" s="86">
        <v>2042021</v>
      </c>
      <c r="J13828" s="85">
        <v>172185021</v>
      </c>
      <c r="K13828" s="84" t="s">
        <v>5218</v>
      </c>
    </row>
    <row r="13829" spans="9:11" x14ac:dyDescent="0.3">
      <c r="I13829" s="86">
        <v>2042121</v>
      </c>
      <c r="J13829" s="85">
        <v>172185121</v>
      </c>
      <c r="K13829" s="84" t="s">
        <v>5219</v>
      </c>
    </row>
    <row r="13830" spans="9:11" x14ac:dyDescent="0.3">
      <c r="I13830" s="86">
        <v>2042221</v>
      </c>
      <c r="J13830" s="85">
        <v>172185221</v>
      </c>
      <c r="K13830" s="84" t="s">
        <v>5220</v>
      </c>
    </row>
    <row r="13831" spans="9:11" x14ac:dyDescent="0.3">
      <c r="I13831" s="86">
        <v>2042321</v>
      </c>
      <c r="J13831" s="85">
        <v>172185321</v>
      </c>
      <c r="K13831" s="84" t="s">
        <v>5221</v>
      </c>
    </row>
    <row r="13832" spans="9:11" x14ac:dyDescent="0.3">
      <c r="I13832" s="86">
        <v>2042421</v>
      </c>
      <c r="J13832" s="85">
        <v>172185421</v>
      </c>
      <c r="K13832" s="84" t="s">
        <v>5138</v>
      </c>
    </row>
    <row r="13833" spans="9:11" x14ac:dyDescent="0.3">
      <c r="I13833" s="86">
        <v>2042521</v>
      </c>
      <c r="J13833" s="85">
        <v>172185521</v>
      </c>
      <c r="K13833" s="84" t="s">
        <v>5195</v>
      </c>
    </row>
    <row r="13834" spans="9:11" x14ac:dyDescent="0.3">
      <c r="I13834" s="86">
        <v>2042621</v>
      </c>
      <c r="J13834" s="85">
        <v>172185621</v>
      </c>
      <c r="K13834" s="84" t="s">
        <v>5222</v>
      </c>
    </row>
    <row r="13835" spans="9:11" x14ac:dyDescent="0.3">
      <c r="I13835" s="86">
        <v>2042721</v>
      </c>
      <c r="J13835" s="85">
        <v>172185721</v>
      </c>
      <c r="K13835" s="84" t="s">
        <v>5223</v>
      </c>
    </row>
    <row r="13836" spans="9:11" x14ac:dyDescent="0.3">
      <c r="I13836" s="86">
        <v>2042821</v>
      </c>
      <c r="J13836" s="85">
        <v>172185821</v>
      </c>
      <c r="K13836" s="84" t="s">
        <v>5224</v>
      </c>
    </row>
    <row r="13837" spans="9:11" x14ac:dyDescent="0.3">
      <c r="I13837" s="86">
        <v>2042921</v>
      </c>
      <c r="J13837" s="85">
        <v>172185921</v>
      </c>
      <c r="K13837" s="84" t="s">
        <v>5225</v>
      </c>
    </row>
    <row r="13838" spans="9:11" x14ac:dyDescent="0.3">
      <c r="I13838" s="86">
        <v>2043021</v>
      </c>
      <c r="J13838" s="85">
        <v>172186021</v>
      </c>
      <c r="K13838" s="84" t="s">
        <v>5226</v>
      </c>
    </row>
    <row r="13839" spans="9:11" x14ac:dyDescent="0.3">
      <c r="I13839" s="86">
        <v>2043121</v>
      </c>
      <c r="J13839" s="85">
        <v>172186121</v>
      </c>
      <c r="K13839" s="84" t="s">
        <v>5227</v>
      </c>
    </row>
    <row r="13840" spans="9:11" x14ac:dyDescent="0.3">
      <c r="I13840" s="86">
        <v>2043221</v>
      </c>
      <c r="J13840" s="85">
        <v>172186221</v>
      </c>
      <c r="K13840" s="84" t="s">
        <v>5228</v>
      </c>
    </row>
    <row r="13841" spans="9:11" x14ac:dyDescent="0.3">
      <c r="I13841" s="86">
        <v>2043321</v>
      </c>
      <c r="J13841" s="85">
        <v>172186321</v>
      </c>
      <c r="K13841" s="84" t="s">
        <v>5229</v>
      </c>
    </row>
    <row r="13842" spans="9:11" x14ac:dyDescent="0.3">
      <c r="I13842" s="86">
        <v>2043421</v>
      </c>
      <c r="J13842" s="85">
        <v>172186421</v>
      </c>
      <c r="K13842" s="84" t="s">
        <v>5230</v>
      </c>
    </row>
    <row r="13843" spans="9:11" x14ac:dyDescent="0.3">
      <c r="I13843" s="86">
        <v>2043521</v>
      </c>
      <c r="J13843" s="85">
        <v>172186521</v>
      </c>
      <c r="K13843" s="84" t="s">
        <v>5231</v>
      </c>
    </row>
    <row r="13844" spans="9:11" x14ac:dyDescent="0.3">
      <c r="I13844" s="86">
        <v>2043621</v>
      </c>
      <c r="J13844" s="85">
        <v>172186621</v>
      </c>
      <c r="K13844" s="84" t="s">
        <v>5232</v>
      </c>
    </row>
    <row r="13845" spans="9:11" x14ac:dyDescent="0.3">
      <c r="I13845" s="86">
        <v>2043721</v>
      </c>
      <c r="J13845" s="85">
        <v>172186721</v>
      </c>
      <c r="K13845" s="84" t="s">
        <v>5189</v>
      </c>
    </row>
    <row r="13846" spans="9:11" x14ac:dyDescent="0.3">
      <c r="I13846" s="86">
        <v>2043821</v>
      </c>
      <c r="J13846" s="85">
        <v>172186821</v>
      </c>
      <c r="K13846" s="84" t="s">
        <v>5151</v>
      </c>
    </row>
    <row r="13847" spans="9:11" x14ac:dyDescent="0.3">
      <c r="I13847" s="86">
        <v>2043921</v>
      </c>
      <c r="J13847" s="85">
        <v>172186921</v>
      </c>
      <c r="K13847" s="84" t="s">
        <v>5202</v>
      </c>
    </row>
    <row r="13848" spans="9:11" x14ac:dyDescent="0.3">
      <c r="I13848" s="86">
        <v>2044021</v>
      </c>
      <c r="J13848" s="85">
        <v>172187021</v>
      </c>
      <c r="K13848" s="84" t="s">
        <v>5233</v>
      </c>
    </row>
    <row r="13849" spans="9:11" x14ac:dyDescent="0.3">
      <c r="I13849" s="86">
        <v>2044121</v>
      </c>
      <c r="J13849" s="85">
        <v>172187121</v>
      </c>
      <c r="K13849" s="84" t="s">
        <v>5234</v>
      </c>
    </row>
    <row r="13850" spans="9:11" x14ac:dyDescent="0.3">
      <c r="I13850" s="86">
        <v>2044221</v>
      </c>
      <c r="J13850" s="85">
        <v>172187221</v>
      </c>
      <c r="K13850" s="84" t="s">
        <v>5212</v>
      </c>
    </row>
    <row r="13851" spans="9:11" x14ac:dyDescent="0.3">
      <c r="I13851" s="86">
        <v>2044321</v>
      </c>
      <c r="J13851" s="85">
        <v>172187321</v>
      </c>
      <c r="K13851" s="84" t="s">
        <v>5166</v>
      </c>
    </row>
    <row r="13852" spans="9:11" x14ac:dyDescent="0.3">
      <c r="I13852" s="86">
        <v>2044421</v>
      </c>
      <c r="J13852" s="85">
        <v>172187421</v>
      </c>
      <c r="K13852" s="84" t="s">
        <v>5193</v>
      </c>
    </row>
    <row r="13853" spans="9:11" x14ac:dyDescent="0.3">
      <c r="I13853" s="86">
        <v>2044521</v>
      </c>
      <c r="J13853" s="85">
        <v>172187521</v>
      </c>
      <c r="K13853" s="84" t="s">
        <v>5235</v>
      </c>
    </row>
    <row r="13854" spans="9:11" x14ac:dyDescent="0.3">
      <c r="I13854" s="86">
        <v>2044621</v>
      </c>
      <c r="J13854" s="85">
        <v>172187621</v>
      </c>
      <c r="K13854" s="84" t="s">
        <v>5236</v>
      </c>
    </row>
    <row r="13855" spans="9:11" x14ac:dyDescent="0.3">
      <c r="I13855" s="86">
        <v>2044721</v>
      </c>
      <c r="J13855" s="85">
        <v>172312721</v>
      </c>
      <c r="K13855" s="84" t="s">
        <v>5237</v>
      </c>
    </row>
    <row r="13856" spans="9:11" x14ac:dyDescent="0.3">
      <c r="I13856" s="86">
        <v>2044821</v>
      </c>
      <c r="J13856" s="85">
        <v>172509421</v>
      </c>
      <c r="K13856" s="84" t="s">
        <v>5238</v>
      </c>
    </row>
    <row r="13857" spans="9:11" x14ac:dyDescent="0.3">
      <c r="I13857" s="86">
        <v>2044821</v>
      </c>
      <c r="J13857" s="85">
        <v>172509421</v>
      </c>
      <c r="K13857" s="84" t="s">
        <v>5238</v>
      </c>
    </row>
    <row r="13858" spans="9:11" x14ac:dyDescent="0.3">
      <c r="I13858" s="86">
        <v>2044821</v>
      </c>
      <c r="J13858" s="85">
        <v>172509421</v>
      </c>
      <c r="K13858" s="84" t="s">
        <v>5238</v>
      </c>
    </row>
    <row r="13859" spans="9:11" x14ac:dyDescent="0.3">
      <c r="I13859" s="86">
        <v>2044921</v>
      </c>
      <c r="J13859" s="85">
        <v>173084221</v>
      </c>
      <c r="K13859" s="84" t="s">
        <v>5239</v>
      </c>
    </row>
    <row r="13860" spans="9:11" x14ac:dyDescent="0.3">
      <c r="I13860" s="86">
        <v>2045021</v>
      </c>
      <c r="J13860" s="85">
        <v>173086221</v>
      </c>
      <c r="K13860" s="84" t="s">
        <v>5240</v>
      </c>
    </row>
    <row r="13861" spans="9:11" x14ac:dyDescent="0.3">
      <c r="I13861" s="86">
        <v>2045121</v>
      </c>
      <c r="J13861" s="85">
        <v>173150221</v>
      </c>
      <c r="K13861" s="84" t="s">
        <v>5241</v>
      </c>
    </row>
    <row r="13862" spans="9:11" x14ac:dyDescent="0.3">
      <c r="I13862" s="86">
        <v>2045221</v>
      </c>
      <c r="J13862" s="85">
        <v>173150321</v>
      </c>
      <c r="K13862" s="84" t="s">
        <v>5242</v>
      </c>
    </row>
    <row r="13863" spans="9:11" x14ac:dyDescent="0.3">
      <c r="I13863" s="86">
        <v>2045321</v>
      </c>
      <c r="J13863" s="85">
        <v>173150421</v>
      </c>
      <c r="K13863" s="84" t="s">
        <v>5243</v>
      </c>
    </row>
    <row r="13864" spans="9:11" x14ac:dyDescent="0.3">
      <c r="I13864" s="86">
        <v>2045421</v>
      </c>
      <c r="J13864" s="85">
        <v>173150521</v>
      </c>
      <c r="K13864" s="84" t="s">
        <v>5244</v>
      </c>
    </row>
    <row r="13865" spans="9:11" x14ac:dyDescent="0.3">
      <c r="I13865" s="86">
        <v>2045521</v>
      </c>
      <c r="J13865" s="85">
        <v>173150621</v>
      </c>
      <c r="K13865" s="84" t="s">
        <v>5245</v>
      </c>
    </row>
    <row r="13866" spans="9:11" x14ac:dyDescent="0.3">
      <c r="I13866" s="86">
        <v>2045621</v>
      </c>
      <c r="J13866" s="85">
        <v>173150721</v>
      </c>
      <c r="K13866" s="84" t="s">
        <v>5246</v>
      </c>
    </row>
    <row r="13867" spans="9:11" x14ac:dyDescent="0.3">
      <c r="I13867" s="86">
        <v>2045721</v>
      </c>
      <c r="J13867" s="85">
        <v>173150821</v>
      </c>
      <c r="K13867" s="84" t="s">
        <v>5247</v>
      </c>
    </row>
    <row r="13868" spans="9:11" x14ac:dyDescent="0.3">
      <c r="I13868" s="86">
        <v>2045821</v>
      </c>
      <c r="J13868" s="85">
        <v>173150921</v>
      </c>
      <c r="K13868" s="84" t="s">
        <v>5248</v>
      </c>
    </row>
    <row r="13869" spans="9:11" x14ac:dyDescent="0.3">
      <c r="I13869" s="86">
        <v>2045921</v>
      </c>
      <c r="J13869" s="85">
        <v>173151021</v>
      </c>
      <c r="K13869" s="84" t="s">
        <v>5249</v>
      </c>
    </row>
    <row r="13870" spans="9:11" x14ac:dyDescent="0.3">
      <c r="I13870" s="86">
        <v>2046021</v>
      </c>
      <c r="J13870" s="85">
        <v>173151121</v>
      </c>
      <c r="K13870" s="84" t="s">
        <v>5250</v>
      </c>
    </row>
    <row r="13871" spans="9:11" x14ac:dyDescent="0.3">
      <c r="I13871" s="86">
        <v>2046121</v>
      </c>
      <c r="J13871" s="85">
        <v>173151221</v>
      </c>
      <c r="K13871" s="84" t="s">
        <v>5251</v>
      </c>
    </row>
    <row r="13872" spans="9:11" x14ac:dyDescent="0.3">
      <c r="I13872" s="86">
        <v>2046221</v>
      </c>
      <c r="J13872" s="85">
        <v>173151321</v>
      </c>
      <c r="K13872" s="84" t="s">
        <v>5252</v>
      </c>
    </row>
    <row r="13873" spans="9:11" x14ac:dyDescent="0.3">
      <c r="I13873" s="86">
        <v>2046321</v>
      </c>
      <c r="J13873" s="85">
        <v>173151421</v>
      </c>
      <c r="K13873" s="84" t="s">
        <v>5253</v>
      </c>
    </row>
    <row r="13874" spans="9:11" x14ac:dyDescent="0.3">
      <c r="I13874" s="86">
        <v>2046421</v>
      </c>
      <c r="J13874" s="85">
        <v>173151521</v>
      </c>
      <c r="K13874" s="84" t="s">
        <v>5254</v>
      </c>
    </row>
    <row r="13875" spans="9:11" x14ac:dyDescent="0.3">
      <c r="I13875" s="86">
        <v>2046521</v>
      </c>
      <c r="J13875" s="85">
        <v>173151621</v>
      </c>
      <c r="K13875" s="84" t="s">
        <v>5255</v>
      </c>
    </row>
    <row r="13876" spans="9:11" x14ac:dyDescent="0.3">
      <c r="I13876" s="86">
        <v>2046621</v>
      </c>
      <c r="J13876" s="85">
        <v>173151721</v>
      </c>
      <c r="K13876" s="84" t="s">
        <v>5247</v>
      </c>
    </row>
    <row r="13877" spans="9:11" x14ac:dyDescent="0.3">
      <c r="I13877" s="86">
        <v>2046721</v>
      </c>
      <c r="J13877" s="85">
        <v>173151821</v>
      </c>
      <c r="K13877" s="84" t="s">
        <v>5256</v>
      </c>
    </row>
    <row r="13878" spans="9:11" x14ac:dyDescent="0.3">
      <c r="I13878" s="86">
        <v>2046821</v>
      </c>
      <c r="J13878" s="85">
        <v>173151921</v>
      </c>
      <c r="K13878" s="84" t="s">
        <v>5257</v>
      </c>
    </row>
    <row r="13879" spans="9:11" x14ac:dyDescent="0.3">
      <c r="I13879" s="86">
        <v>2046921</v>
      </c>
      <c r="J13879" s="85">
        <v>173152021</v>
      </c>
      <c r="K13879" s="84" t="s">
        <v>5258</v>
      </c>
    </row>
    <row r="13880" spans="9:11" x14ac:dyDescent="0.3">
      <c r="I13880" s="86">
        <v>2047021</v>
      </c>
      <c r="J13880" s="85">
        <v>173152121</v>
      </c>
      <c r="K13880" s="84" t="s">
        <v>5259</v>
      </c>
    </row>
    <row r="13881" spans="9:11" x14ac:dyDescent="0.3">
      <c r="I13881" s="86">
        <v>2047121</v>
      </c>
      <c r="J13881" s="85">
        <v>173152221</v>
      </c>
      <c r="K13881" s="84" t="s">
        <v>5260</v>
      </c>
    </row>
    <row r="13882" spans="9:11" x14ac:dyDescent="0.3">
      <c r="I13882" s="86">
        <v>2047221</v>
      </c>
      <c r="J13882" s="85">
        <v>173152321</v>
      </c>
      <c r="K13882" s="84" t="s">
        <v>5261</v>
      </c>
    </row>
    <row r="13883" spans="9:11" x14ac:dyDescent="0.3">
      <c r="I13883" s="86">
        <v>2047321</v>
      </c>
      <c r="J13883" s="85">
        <v>173152421</v>
      </c>
      <c r="K13883" s="84" t="s">
        <v>5262</v>
      </c>
    </row>
    <row r="13884" spans="9:11" x14ac:dyDescent="0.3">
      <c r="I13884" s="86">
        <v>2047421</v>
      </c>
      <c r="J13884" s="85">
        <v>173152521</v>
      </c>
      <c r="K13884" s="84" t="s">
        <v>5245</v>
      </c>
    </row>
    <row r="13885" spans="9:11" x14ac:dyDescent="0.3">
      <c r="I13885" s="86">
        <v>2047521</v>
      </c>
      <c r="J13885" s="85">
        <v>173152621</v>
      </c>
      <c r="K13885" s="84" t="s">
        <v>5263</v>
      </c>
    </row>
    <row r="13886" spans="9:11" x14ac:dyDescent="0.3">
      <c r="I13886" s="86">
        <v>2047621</v>
      </c>
      <c r="J13886" s="85">
        <v>173152721</v>
      </c>
      <c r="K13886" s="84" t="s">
        <v>5264</v>
      </c>
    </row>
    <row r="13887" spans="9:11" x14ac:dyDescent="0.3">
      <c r="I13887" s="86">
        <v>2047721</v>
      </c>
      <c r="J13887" s="85">
        <v>173152821</v>
      </c>
      <c r="K13887" s="84" t="s">
        <v>5265</v>
      </c>
    </row>
    <row r="13888" spans="9:11" x14ac:dyDescent="0.3">
      <c r="I13888" s="86">
        <v>2047821</v>
      </c>
      <c r="J13888" s="85">
        <v>173152921</v>
      </c>
      <c r="K13888" s="84" t="s">
        <v>5256</v>
      </c>
    </row>
    <row r="13889" spans="9:11" x14ac:dyDescent="0.3">
      <c r="I13889" s="86">
        <v>2047921</v>
      </c>
      <c r="J13889" s="85">
        <v>173153021</v>
      </c>
      <c r="K13889" s="84" t="s">
        <v>5266</v>
      </c>
    </row>
    <row r="13890" spans="9:11" x14ac:dyDescent="0.3">
      <c r="I13890" s="86">
        <v>2048021</v>
      </c>
      <c r="J13890" s="85">
        <v>173153121</v>
      </c>
      <c r="K13890" s="84" t="s">
        <v>5267</v>
      </c>
    </row>
    <row r="13891" spans="9:11" x14ac:dyDescent="0.3">
      <c r="I13891" s="86">
        <v>2048121</v>
      </c>
      <c r="J13891" s="85">
        <v>173153221</v>
      </c>
      <c r="K13891" s="84" t="s">
        <v>5256</v>
      </c>
    </row>
    <row r="13892" spans="9:11" x14ac:dyDescent="0.3">
      <c r="I13892" s="86">
        <v>2048221</v>
      </c>
      <c r="J13892" s="85">
        <v>173153321</v>
      </c>
      <c r="K13892" s="84" t="s">
        <v>5253</v>
      </c>
    </row>
    <row r="13893" spans="9:11" x14ac:dyDescent="0.3">
      <c r="I13893" s="86">
        <v>2048321</v>
      </c>
      <c r="J13893" s="85">
        <v>173153421</v>
      </c>
      <c r="K13893" s="84" t="s">
        <v>5255</v>
      </c>
    </row>
    <row r="13894" spans="9:11" x14ac:dyDescent="0.3">
      <c r="I13894" s="86">
        <v>2048421</v>
      </c>
      <c r="J13894" s="85">
        <v>173153521</v>
      </c>
      <c r="K13894" s="84" t="s">
        <v>5242</v>
      </c>
    </row>
    <row r="13895" spans="9:11" x14ac:dyDescent="0.3">
      <c r="I13895" s="86">
        <v>2048521</v>
      </c>
      <c r="J13895" s="85">
        <v>173153621</v>
      </c>
      <c r="K13895" s="84" t="s">
        <v>5268</v>
      </c>
    </row>
    <row r="13896" spans="9:11" x14ac:dyDescent="0.3">
      <c r="I13896" s="86">
        <v>2048621</v>
      </c>
      <c r="J13896" s="85">
        <v>173153721</v>
      </c>
      <c r="K13896" s="84" t="s">
        <v>5263</v>
      </c>
    </row>
    <row r="13897" spans="9:11" x14ac:dyDescent="0.3">
      <c r="I13897" s="86">
        <v>2048721</v>
      </c>
      <c r="J13897" s="85">
        <v>173153821</v>
      </c>
      <c r="K13897" s="84" t="s">
        <v>5269</v>
      </c>
    </row>
    <row r="13898" spans="9:11" x14ac:dyDescent="0.3">
      <c r="I13898" s="86">
        <v>2048821</v>
      </c>
      <c r="J13898" s="85">
        <v>173153921</v>
      </c>
      <c r="K13898" s="84" t="s">
        <v>5246</v>
      </c>
    </row>
    <row r="13899" spans="9:11" x14ac:dyDescent="0.3">
      <c r="I13899" s="86">
        <v>2048921</v>
      </c>
      <c r="J13899" s="85">
        <v>173154021</v>
      </c>
      <c r="K13899" s="84" t="s">
        <v>5270</v>
      </c>
    </row>
    <row r="13900" spans="9:11" x14ac:dyDescent="0.3">
      <c r="I13900" s="86">
        <v>2049021</v>
      </c>
      <c r="J13900" s="85">
        <v>173154121</v>
      </c>
      <c r="K13900" s="84" t="s">
        <v>5260</v>
      </c>
    </row>
    <row r="13901" spans="9:11" x14ac:dyDescent="0.3">
      <c r="I13901" s="86">
        <v>2049121</v>
      </c>
      <c r="J13901" s="85">
        <v>173154221</v>
      </c>
      <c r="K13901" s="84" t="s">
        <v>5271</v>
      </c>
    </row>
    <row r="13902" spans="9:11" x14ac:dyDescent="0.3">
      <c r="I13902" s="86">
        <v>2049221</v>
      </c>
      <c r="J13902" s="85">
        <v>173154321</v>
      </c>
      <c r="K13902" s="84" t="s">
        <v>5272</v>
      </c>
    </row>
    <row r="13903" spans="9:11" x14ac:dyDescent="0.3">
      <c r="I13903" s="86">
        <v>2049321</v>
      </c>
      <c r="J13903" s="85">
        <v>173154421</v>
      </c>
      <c r="K13903" s="84" t="s">
        <v>5273</v>
      </c>
    </row>
    <row r="13904" spans="9:11" x14ac:dyDescent="0.3">
      <c r="I13904" s="86">
        <v>2049421</v>
      </c>
      <c r="J13904" s="85">
        <v>173154521</v>
      </c>
      <c r="K13904" s="84" t="s">
        <v>5274</v>
      </c>
    </row>
    <row r="13905" spans="9:11" x14ac:dyDescent="0.3">
      <c r="I13905" s="86">
        <v>2049521</v>
      </c>
      <c r="J13905" s="85">
        <v>173154621</v>
      </c>
      <c r="K13905" s="84" t="s">
        <v>5275</v>
      </c>
    </row>
    <row r="13906" spans="9:11" x14ac:dyDescent="0.3">
      <c r="I13906" s="86">
        <v>2049621</v>
      </c>
      <c r="J13906" s="85">
        <v>173154721</v>
      </c>
      <c r="K13906" s="84" t="s">
        <v>5254</v>
      </c>
    </row>
    <row r="13907" spans="9:11" x14ac:dyDescent="0.3">
      <c r="I13907" s="86">
        <v>2049721</v>
      </c>
      <c r="J13907" s="85">
        <v>173154821</v>
      </c>
      <c r="K13907" s="84" t="s">
        <v>5274</v>
      </c>
    </row>
    <row r="13908" spans="9:11" x14ac:dyDescent="0.3">
      <c r="I13908" s="86">
        <v>2049821</v>
      </c>
      <c r="J13908" s="85">
        <v>173154921</v>
      </c>
      <c r="K13908" s="84" t="s">
        <v>5276</v>
      </c>
    </row>
    <row r="13909" spans="9:11" x14ac:dyDescent="0.3">
      <c r="I13909" s="86">
        <v>2049921</v>
      </c>
      <c r="J13909" s="85">
        <v>173155021</v>
      </c>
      <c r="K13909" s="84" t="s">
        <v>5277</v>
      </c>
    </row>
    <row r="13910" spans="9:11" x14ac:dyDescent="0.3">
      <c r="I13910" s="86">
        <v>2050021</v>
      </c>
      <c r="J13910" s="85">
        <v>173155121</v>
      </c>
      <c r="K13910" s="84" t="s">
        <v>5278</v>
      </c>
    </row>
    <row r="13911" spans="9:11" x14ac:dyDescent="0.3">
      <c r="I13911" s="86">
        <v>2050121</v>
      </c>
      <c r="J13911" s="85">
        <v>173155221</v>
      </c>
      <c r="K13911" s="84" t="s">
        <v>5279</v>
      </c>
    </row>
    <row r="13912" spans="9:11" x14ac:dyDescent="0.3">
      <c r="I13912" s="86">
        <v>2050221</v>
      </c>
      <c r="J13912" s="85">
        <v>173155321</v>
      </c>
      <c r="K13912" s="84" t="s">
        <v>5270</v>
      </c>
    </row>
    <row r="13913" spans="9:11" x14ac:dyDescent="0.3">
      <c r="I13913" s="86">
        <v>2050321</v>
      </c>
      <c r="J13913" s="85">
        <v>173155421</v>
      </c>
      <c r="K13913" s="84" t="s">
        <v>5280</v>
      </c>
    </row>
    <row r="13914" spans="9:11" x14ac:dyDescent="0.3">
      <c r="I13914" s="86">
        <v>2050421</v>
      </c>
      <c r="J13914" s="85">
        <v>173155521</v>
      </c>
      <c r="K13914" s="84" t="s">
        <v>5261</v>
      </c>
    </row>
    <row r="13915" spans="9:11" x14ac:dyDescent="0.3">
      <c r="I13915" s="86">
        <v>2050521</v>
      </c>
      <c r="J13915" s="85">
        <v>173155621</v>
      </c>
      <c r="K13915" s="84" t="s">
        <v>5267</v>
      </c>
    </row>
    <row r="13916" spans="9:11" x14ac:dyDescent="0.3">
      <c r="I13916" s="86">
        <v>2050621</v>
      </c>
      <c r="J13916" s="85">
        <v>173155721</v>
      </c>
      <c r="K13916" s="84" t="s">
        <v>5245</v>
      </c>
    </row>
    <row r="13917" spans="9:11" x14ac:dyDescent="0.3">
      <c r="I13917" s="86">
        <v>2050721</v>
      </c>
      <c r="J13917" s="85">
        <v>173155821</v>
      </c>
      <c r="K13917" s="84" t="s">
        <v>5281</v>
      </c>
    </row>
    <row r="13918" spans="9:11" x14ac:dyDescent="0.3">
      <c r="I13918" s="86">
        <v>2050821</v>
      </c>
      <c r="J13918" s="85">
        <v>173155921</v>
      </c>
      <c r="K13918" s="84" t="s">
        <v>5252</v>
      </c>
    </row>
    <row r="13919" spans="9:11" x14ac:dyDescent="0.3">
      <c r="I13919" s="86">
        <v>2050921</v>
      </c>
      <c r="J13919" s="85">
        <v>173156021</v>
      </c>
      <c r="K13919" s="84" t="s">
        <v>5265</v>
      </c>
    </row>
    <row r="13920" spans="9:11" x14ac:dyDescent="0.3">
      <c r="I13920" s="86">
        <v>2051021</v>
      </c>
      <c r="J13920" s="85">
        <v>173156121</v>
      </c>
      <c r="K13920" s="84" t="s">
        <v>5246</v>
      </c>
    </row>
    <row r="13921" spans="9:11" x14ac:dyDescent="0.3">
      <c r="I13921" s="86">
        <v>2051121</v>
      </c>
      <c r="J13921" s="85">
        <v>173156221</v>
      </c>
      <c r="K13921" s="84" t="s">
        <v>5262</v>
      </c>
    </row>
    <row r="13922" spans="9:11" x14ac:dyDescent="0.3">
      <c r="I13922" s="86">
        <v>2051221</v>
      </c>
      <c r="J13922" s="85">
        <v>173156321</v>
      </c>
      <c r="K13922" s="84" t="s">
        <v>5282</v>
      </c>
    </row>
    <row r="13923" spans="9:11" x14ac:dyDescent="0.3">
      <c r="I13923" s="86">
        <v>2051321</v>
      </c>
      <c r="J13923" s="85">
        <v>173156421</v>
      </c>
      <c r="K13923" s="84" t="s">
        <v>5283</v>
      </c>
    </row>
    <row r="13924" spans="9:11" x14ac:dyDescent="0.3">
      <c r="I13924" s="86">
        <v>2051421</v>
      </c>
      <c r="J13924" s="85">
        <v>173156521</v>
      </c>
      <c r="K13924" s="84" t="s">
        <v>5284</v>
      </c>
    </row>
    <row r="13925" spans="9:11" x14ac:dyDescent="0.3">
      <c r="I13925" s="86">
        <v>2051521</v>
      </c>
      <c r="J13925" s="85">
        <v>173156621</v>
      </c>
      <c r="K13925" s="84" t="s">
        <v>5285</v>
      </c>
    </row>
    <row r="13926" spans="9:11" x14ac:dyDescent="0.3">
      <c r="I13926" s="86">
        <v>2051621</v>
      </c>
      <c r="J13926" s="85">
        <v>173156721</v>
      </c>
      <c r="K13926" s="84" t="s">
        <v>5279</v>
      </c>
    </row>
    <row r="13927" spans="9:11" x14ac:dyDescent="0.3">
      <c r="I13927" s="86">
        <v>2051721</v>
      </c>
      <c r="J13927" s="85">
        <v>173156821</v>
      </c>
      <c r="K13927" s="84" t="s">
        <v>5286</v>
      </c>
    </row>
    <row r="13928" spans="9:11" x14ac:dyDescent="0.3">
      <c r="I13928" s="86">
        <v>2051821</v>
      </c>
      <c r="J13928" s="85">
        <v>173156921</v>
      </c>
      <c r="K13928" s="84" t="s">
        <v>5287</v>
      </c>
    </row>
    <row r="13929" spans="9:11" x14ac:dyDescent="0.3">
      <c r="I13929" s="86">
        <v>2051921</v>
      </c>
      <c r="J13929" s="85">
        <v>173157021</v>
      </c>
      <c r="K13929" s="84" t="s">
        <v>5288</v>
      </c>
    </row>
    <row r="13930" spans="9:11" x14ac:dyDescent="0.3">
      <c r="I13930" s="86">
        <v>2052021</v>
      </c>
      <c r="J13930" s="85">
        <v>173157121</v>
      </c>
      <c r="K13930" s="84" t="s">
        <v>5289</v>
      </c>
    </row>
    <row r="13931" spans="9:11" x14ac:dyDescent="0.3">
      <c r="I13931" s="86">
        <v>2052121</v>
      </c>
      <c r="J13931" s="85">
        <v>173157221</v>
      </c>
      <c r="K13931" s="84" t="s">
        <v>5247</v>
      </c>
    </row>
    <row r="13932" spans="9:11" x14ac:dyDescent="0.3">
      <c r="I13932" s="86">
        <v>2052221</v>
      </c>
      <c r="J13932" s="85">
        <v>173157321</v>
      </c>
      <c r="K13932" s="84" t="s">
        <v>5290</v>
      </c>
    </row>
    <row r="13933" spans="9:11" x14ac:dyDescent="0.3">
      <c r="I13933" s="86">
        <v>2052321</v>
      </c>
      <c r="J13933" s="85">
        <v>173157421</v>
      </c>
      <c r="K13933" s="84" t="s">
        <v>5278</v>
      </c>
    </row>
    <row r="13934" spans="9:11" x14ac:dyDescent="0.3">
      <c r="I13934" s="86">
        <v>2052421</v>
      </c>
      <c r="J13934" s="85">
        <v>173157521</v>
      </c>
      <c r="K13934" s="84" t="s">
        <v>5291</v>
      </c>
    </row>
    <row r="13935" spans="9:11" x14ac:dyDescent="0.3">
      <c r="I13935" s="86">
        <v>2052521</v>
      </c>
      <c r="J13935" s="85">
        <v>173157621</v>
      </c>
      <c r="K13935" s="84" t="s">
        <v>5292</v>
      </c>
    </row>
    <row r="13936" spans="9:11" x14ac:dyDescent="0.3">
      <c r="I13936" s="86">
        <v>2052621</v>
      </c>
      <c r="J13936" s="85">
        <v>173157721</v>
      </c>
      <c r="K13936" s="84" t="s">
        <v>5293</v>
      </c>
    </row>
    <row r="13937" spans="9:11" x14ac:dyDescent="0.3">
      <c r="I13937" s="86">
        <v>2052721</v>
      </c>
      <c r="J13937" s="85">
        <v>173157821</v>
      </c>
      <c r="K13937" s="84" t="s">
        <v>5294</v>
      </c>
    </row>
    <row r="13938" spans="9:11" x14ac:dyDescent="0.3">
      <c r="I13938" s="86">
        <v>2052821</v>
      </c>
      <c r="J13938" s="85">
        <v>173157921</v>
      </c>
      <c r="K13938" s="84" t="s">
        <v>5295</v>
      </c>
    </row>
    <row r="13939" spans="9:11" x14ac:dyDescent="0.3">
      <c r="I13939" s="86">
        <v>2052921</v>
      </c>
      <c r="J13939" s="85">
        <v>173158021</v>
      </c>
      <c r="K13939" s="84" t="s">
        <v>5296</v>
      </c>
    </row>
    <row r="13940" spans="9:11" x14ac:dyDescent="0.3">
      <c r="I13940" s="86">
        <v>2053021</v>
      </c>
      <c r="J13940" s="85">
        <v>173158121</v>
      </c>
      <c r="K13940" s="84" t="s">
        <v>5297</v>
      </c>
    </row>
    <row r="13941" spans="9:11" x14ac:dyDescent="0.3">
      <c r="I13941" s="86">
        <v>2053121</v>
      </c>
      <c r="J13941" s="85">
        <v>173158221</v>
      </c>
      <c r="K13941" s="84" t="s">
        <v>5277</v>
      </c>
    </row>
    <row r="13942" spans="9:11" x14ac:dyDescent="0.3">
      <c r="I13942" s="86">
        <v>2053221</v>
      </c>
      <c r="J13942" s="85">
        <v>173158321</v>
      </c>
      <c r="K13942" s="84" t="s">
        <v>5254</v>
      </c>
    </row>
    <row r="13943" spans="9:11" x14ac:dyDescent="0.3">
      <c r="I13943" s="86">
        <v>2053321</v>
      </c>
      <c r="J13943" s="85">
        <v>173158421</v>
      </c>
      <c r="K13943" s="84" t="s">
        <v>5298</v>
      </c>
    </row>
    <row r="13944" spans="9:11" x14ac:dyDescent="0.3">
      <c r="I13944" s="86">
        <v>2053421</v>
      </c>
      <c r="J13944" s="85">
        <v>173158521</v>
      </c>
      <c r="K13944" s="84" t="s">
        <v>5270</v>
      </c>
    </row>
    <row r="13945" spans="9:11" x14ac:dyDescent="0.3">
      <c r="I13945" s="86">
        <v>2053521</v>
      </c>
      <c r="J13945" s="85">
        <v>173158621</v>
      </c>
      <c r="K13945" s="84" t="s">
        <v>5299</v>
      </c>
    </row>
    <row r="13946" spans="9:11" x14ac:dyDescent="0.3">
      <c r="I13946" s="86">
        <v>2053621</v>
      </c>
      <c r="J13946" s="85">
        <v>173158721</v>
      </c>
      <c r="K13946" s="84" t="s">
        <v>5300</v>
      </c>
    </row>
    <row r="13947" spans="9:11" x14ac:dyDescent="0.3">
      <c r="I13947" s="86">
        <v>2053721</v>
      </c>
      <c r="J13947" s="85">
        <v>173158821</v>
      </c>
      <c r="K13947" s="84" t="s">
        <v>5301</v>
      </c>
    </row>
    <row r="13948" spans="9:11" x14ac:dyDescent="0.3">
      <c r="I13948" s="86">
        <v>2053821</v>
      </c>
      <c r="J13948" s="85">
        <v>173158921</v>
      </c>
      <c r="K13948" s="84" t="s">
        <v>5269</v>
      </c>
    </row>
    <row r="13949" spans="9:11" x14ac:dyDescent="0.3">
      <c r="I13949" s="86">
        <v>2053921</v>
      </c>
      <c r="J13949" s="85">
        <v>173159021</v>
      </c>
      <c r="K13949" s="84" t="s">
        <v>5281</v>
      </c>
    </row>
    <row r="13950" spans="9:11" x14ac:dyDescent="0.3">
      <c r="I13950" s="86">
        <v>2054021</v>
      </c>
      <c r="J13950" s="85">
        <v>173159121</v>
      </c>
      <c r="K13950" s="84" t="s">
        <v>5302</v>
      </c>
    </row>
    <row r="13951" spans="9:11" x14ac:dyDescent="0.3">
      <c r="I13951" s="86">
        <v>2054121</v>
      </c>
      <c r="J13951" s="85">
        <v>173159221</v>
      </c>
      <c r="K13951" s="84" t="s">
        <v>5267</v>
      </c>
    </row>
    <row r="13952" spans="9:11" x14ac:dyDescent="0.3">
      <c r="I13952" s="86">
        <v>2054221</v>
      </c>
      <c r="J13952" s="85">
        <v>173159321</v>
      </c>
      <c r="K13952" s="84" t="s">
        <v>5303</v>
      </c>
    </row>
    <row r="13953" spans="9:11" x14ac:dyDescent="0.3">
      <c r="I13953" s="86">
        <v>2054321</v>
      </c>
      <c r="J13953" s="85">
        <v>173159421</v>
      </c>
      <c r="K13953" s="84" t="s">
        <v>5304</v>
      </c>
    </row>
    <row r="13954" spans="9:11" x14ac:dyDescent="0.3">
      <c r="I13954" s="86">
        <v>2054421</v>
      </c>
      <c r="J13954" s="85">
        <v>173159521</v>
      </c>
      <c r="K13954" s="84" t="s">
        <v>5305</v>
      </c>
    </row>
    <row r="13955" spans="9:11" x14ac:dyDescent="0.3">
      <c r="I13955" s="86">
        <v>2054521</v>
      </c>
      <c r="J13955" s="85">
        <v>173159621</v>
      </c>
      <c r="K13955" s="84" t="s">
        <v>5265</v>
      </c>
    </row>
    <row r="13956" spans="9:11" x14ac:dyDescent="0.3">
      <c r="I13956" s="86">
        <v>2054621</v>
      </c>
      <c r="J13956" s="85">
        <v>173159721</v>
      </c>
      <c r="K13956" s="84" t="s">
        <v>5265</v>
      </c>
    </row>
    <row r="13957" spans="9:11" x14ac:dyDescent="0.3">
      <c r="I13957" s="86">
        <v>2054721</v>
      </c>
      <c r="J13957" s="85">
        <v>173159821</v>
      </c>
      <c r="K13957" s="84" t="s">
        <v>5285</v>
      </c>
    </row>
    <row r="13958" spans="9:11" x14ac:dyDescent="0.3">
      <c r="I13958" s="86">
        <v>2054821</v>
      </c>
      <c r="J13958" s="85">
        <v>173159921</v>
      </c>
      <c r="K13958" s="84" t="s">
        <v>5287</v>
      </c>
    </row>
    <row r="13959" spans="9:11" x14ac:dyDescent="0.3">
      <c r="I13959" s="86">
        <v>2054921</v>
      </c>
      <c r="J13959" s="85">
        <v>173160021</v>
      </c>
      <c r="K13959" s="84" t="s">
        <v>5291</v>
      </c>
    </row>
    <row r="13960" spans="9:11" x14ac:dyDescent="0.3">
      <c r="I13960" s="86">
        <v>2055021</v>
      </c>
      <c r="J13960" s="85">
        <v>173160121</v>
      </c>
      <c r="K13960" s="84" t="s">
        <v>5287</v>
      </c>
    </row>
    <row r="13961" spans="9:11" x14ac:dyDescent="0.3">
      <c r="I13961" s="86">
        <v>2055121</v>
      </c>
      <c r="J13961" s="85">
        <v>173160221</v>
      </c>
      <c r="K13961" s="84" t="s">
        <v>5306</v>
      </c>
    </row>
    <row r="13962" spans="9:11" x14ac:dyDescent="0.3">
      <c r="I13962" s="86">
        <v>2055221</v>
      </c>
      <c r="J13962" s="85">
        <v>173160321</v>
      </c>
      <c r="K13962" s="84" t="s">
        <v>5307</v>
      </c>
    </row>
    <row r="13963" spans="9:11" x14ac:dyDescent="0.3">
      <c r="I13963" s="86">
        <v>2055321</v>
      </c>
      <c r="J13963" s="85">
        <v>173160521</v>
      </c>
      <c r="K13963" s="84" t="s">
        <v>5258</v>
      </c>
    </row>
    <row r="13964" spans="9:11" x14ac:dyDescent="0.3">
      <c r="I13964" s="86">
        <v>2055421</v>
      </c>
      <c r="J13964" s="85">
        <v>173160621</v>
      </c>
      <c r="K13964" s="84" t="s">
        <v>5308</v>
      </c>
    </row>
    <row r="13965" spans="9:11" x14ac:dyDescent="0.3">
      <c r="I13965" s="86">
        <v>2055521</v>
      </c>
      <c r="J13965" s="85">
        <v>173160721</v>
      </c>
      <c r="K13965" s="84" t="s">
        <v>5291</v>
      </c>
    </row>
    <row r="13966" spans="9:11" x14ac:dyDescent="0.3">
      <c r="I13966" s="86">
        <v>2055621</v>
      </c>
      <c r="J13966" s="85">
        <v>173328621</v>
      </c>
      <c r="K13966" s="84" t="s">
        <v>5309</v>
      </c>
    </row>
    <row r="13967" spans="9:11" x14ac:dyDescent="0.3">
      <c r="I13967" s="86">
        <v>2055721</v>
      </c>
      <c r="J13967" s="85">
        <v>173328721</v>
      </c>
      <c r="K13967" s="84" t="s">
        <v>5310</v>
      </c>
    </row>
    <row r="13968" spans="9:11" x14ac:dyDescent="0.3">
      <c r="I13968" s="86">
        <v>2055821</v>
      </c>
      <c r="J13968" s="85">
        <v>173328821</v>
      </c>
      <c r="K13968" s="84" t="s">
        <v>5311</v>
      </c>
    </row>
    <row r="13969" spans="9:11" x14ac:dyDescent="0.3">
      <c r="I13969" s="86">
        <v>2055921</v>
      </c>
      <c r="J13969" s="85">
        <v>173328921</v>
      </c>
      <c r="K13969" s="84" t="s">
        <v>5312</v>
      </c>
    </row>
    <row r="13970" spans="9:11" x14ac:dyDescent="0.3">
      <c r="I13970" s="86">
        <v>2056021</v>
      </c>
      <c r="J13970" s="85">
        <v>173329021</v>
      </c>
      <c r="K13970" s="84" t="s">
        <v>5313</v>
      </c>
    </row>
    <row r="13971" spans="9:11" x14ac:dyDescent="0.3">
      <c r="I13971" s="86">
        <v>2056121</v>
      </c>
      <c r="J13971" s="85">
        <v>173329121</v>
      </c>
      <c r="K13971" s="84" t="s">
        <v>5314</v>
      </c>
    </row>
    <row r="13972" spans="9:11" x14ac:dyDescent="0.3">
      <c r="I13972" s="86">
        <v>2056221</v>
      </c>
      <c r="J13972" s="85">
        <v>173329221</v>
      </c>
      <c r="K13972" s="84" t="s">
        <v>5315</v>
      </c>
    </row>
    <row r="13973" spans="9:11" x14ac:dyDescent="0.3">
      <c r="I13973" s="86">
        <v>2056321</v>
      </c>
      <c r="J13973" s="85">
        <v>173329321</v>
      </c>
      <c r="K13973" s="84" t="s">
        <v>5316</v>
      </c>
    </row>
    <row r="13974" spans="9:11" x14ac:dyDescent="0.3">
      <c r="I13974" s="86">
        <v>2056421</v>
      </c>
      <c r="J13974" s="85">
        <v>173329421</v>
      </c>
      <c r="K13974" s="84" t="s">
        <v>5317</v>
      </c>
    </row>
    <row r="13975" spans="9:11" x14ac:dyDescent="0.3">
      <c r="I13975" s="86">
        <v>2056521</v>
      </c>
      <c r="J13975" s="85">
        <v>173329521</v>
      </c>
      <c r="K13975" s="84" t="s">
        <v>5318</v>
      </c>
    </row>
    <row r="13976" spans="9:11" x14ac:dyDescent="0.3">
      <c r="I13976" s="86">
        <v>2056621</v>
      </c>
      <c r="J13976" s="85">
        <v>173329621</v>
      </c>
      <c r="K13976" s="84" t="s">
        <v>5319</v>
      </c>
    </row>
    <row r="13977" spans="9:11" x14ac:dyDescent="0.3">
      <c r="I13977" s="86">
        <v>2056721</v>
      </c>
      <c r="J13977" s="85">
        <v>173329721</v>
      </c>
      <c r="K13977" s="84" t="s">
        <v>5320</v>
      </c>
    </row>
    <row r="13978" spans="9:11" x14ac:dyDescent="0.3">
      <c r="I13978" s="86">
        <v>2056821</v>
      </c>
      <c r="J13978" s="85">
        <v>173329821</v>
      </c>
      <c r="K13978" s="84" t="s">
        <v>5321</v>
      </c>
    </row>
    <row r="13979" spans="9:11" x14ac:dyDescent="0.3">
      <c r="I13979" s="86">
        <v>2056921</v>
      </c>
      <c r="J13979" s="85">
        <v>173329921</v>
      </c>
      <c r="K13979" s="84" t="s">
        <v>5322</v>
      </c>
    </row>
    <row r="13980" spans="9:11" x14ac:dyDescent="0.3">
      <c r="I13980" s="86">
        <v>2057021</v>
      </c>
      <c r="J13980" s="85">
        <v>173330021</v>
      </c>
      <c r="K13980" s="84" t="s">
        <v>5323</v>
      </c>
    </row>
    <row r="13981" spans="9:11" x14ac:dyDescent="0.3">
      <c r="I13981" s="86">
        <v>2057121</v>
      </c>
      <c r="J13981" s="85">
        <v>173330121</v>
      </c>
      <c r="K13981" s="84" t="s">
        <v>5324</v>
      </c>
    </row>
    <row r="13982" spans="9:11" x14ac:dyDescent="0.3">
      <c r="I13982" s="86">
        <v>2057221</v>
      </c>
      <c r="J13982" s="85">
        <v>173330221</v>
      </c>
      <c r="K13982" s="84" t="s">
        <v>5325</v>
      </c>
    </row>
    <row r="13983" spans="9:11" x14ac:dyDescent="0.3">
      <c r="I13983" s="86">
        <v>2057321</v>
      </c>
      <c r="J13983" s="85">
        <v>173330321</v>
      </c>
      <c r="K13983" s="84" t="s">
        <v>5326</v>
      </c>
    </row>
    <row r="13984" spans="9:11" x14ac:dyDescent="0.3">
      <c r="I13984" s="86">
        <v>2057421</v>
      </c>
      <c r="J13984" s="85">
        <v>173330421</v>
      </c>
      <c r="K13984" s="84" t="s">
        <v>5327</v>
      </c>
    </row>
    <row r="13985" spans="9:11" x14ac:dyDescent="0.3">
      <c r="I13985" s="86">
        <v>2057521</v>
      </c>
      <c r="J13985" s="85">
        <v>173330521</v>
      </c>
      <c r="K13985" s="84" t="s">
        <v>5328</v>
      </c>
    </row>
    <row r="13986" spans="9:11" x14ac:dyDescent="0.3">
      <c r="I13986" s="86">
        <v>2057621</v>
      </c>
      <c r="J13986" s="85">
        <v>173330621</v>
      </c>
      <c r="K13986" s="84" t="s">
        <v>5329</v>
      </c>
    </row>
    <row r="13987" spans="9:11" x14ac:dyDescent="0.3">
      <c r="I13987" s="86">
        <v>2057721</v>
      </c>
      <c r="J13987" s="85">
        <v>173330721</v>
      </c>
      <c r="K13987" s="84" t="s">
        <v>5330</v>
      </c>
    </row>
    <row r="13988" spans="9:11" x14ac:dyDescent="0.3">
      <c r="I13988" s="86">
        <v>2057821</v>
      </c>
      <c r="J13988" s="85">
        <v>173330821</v>
      </c>
      <c r="K13988" s="84" t="s">
        <v>5331</v>
      </c>
    </row>
    <row r="13989" spans="9:11" x14ac:dyDescent="0.3">
      <c r="I13989" s="86">
        <v>2057921</v>
      </c>
      <c r="J13989" s="85">
        <v>173330921</v>
      </c>
      <c r="K13989" s="84" t="s">
        <v>5332</v>
      </c>
    </row>
    <row r="13990" spans="9:11" x14ac:dyDescent="0.3">
      <c r="I13990" s="86">
        <v>2058021</v>
      </c>
      <c r="J13990" s="85">
        <v>173331021</v>
      </c>
      <c r="K13990" s="84" t="s">
        <v>5333</v>
      </c>
    </row>
    <row r="13991" spans="9:11" x14ac:dyDescent="0.3">
      <c r="I13991" s="86">
        <v>2058121</v>
      </c>
      <c r="J13991" s="85">
        <v>173331121</v>
      </c>
      <c r="K13991" s="84" t="s">
        <v>5334</v>
      </c>
    </row>
    <row r="13992" spans="9:11" x14ac:dyDescent="0.3">
      <c r="I13992" s="86">
        <v>2058221</v>
      </c>
      <c r="J13992" s="85">
        <v>173331221</v>
      </c>
      <c r="K13992" s="84" t="s">
        <v>5335</v>
      </c>
    </row>
    <row r="13993" spans="9:11" x14ac:dyDescent="0.3">
      <c r="I13993" s="86">
        <v>2058321</v>
      </c>
      <c r="J13993" s="85">
        <v>173331321</v>
      </c>
      <c r="K13993" s="84" t="s">
        <v>5336</v>
      </c>
    </row>
    <row r="13994" spans="9:11" x14ac:dyDescent="0.3">
      <c r="I13994" s="86">
        <v>2058421</v>
      </c>
      <c r="J13994" s="85">
        <v>173331421</v>
      </c>
      <c r="K13994" s="84" t="s">
        <v>5337</v>
      </c>
    </row>
    <row r="13995" spans="9:11" x14ac:dyDescent="0.3">
      <c r="I13995" s="86">
        <v>2058521</v>
      </c>
      <c r="J13995" s="85">
        <v>173331521</v>
      </c>
      <c r="K13995" s="84" t="s">
        <v>5338</v>
      </c>
    </row>
    <row r="13996" spans="9:11" x14ac:dyDescent="0.3">
      <c r="I13996" s="86">
        <v>2058621</v>
      </c>
      <c r="J13996" s="85">
        <v>173331621</v>
      </c>
      <c r="K13996" s="84" t="s">
        <v>5339</v>
      </c>
    </row>
    <row r="13997" spans="9:11" x14ac:dyDescent="0.3">
      <c r="I13997" s="86">
        <v>2058721</v>
      </c>
      <c r="J13997" s="85">
        <v>173331721</v>
      </c>
      <c r="K13997" s="84" t="s">
        <v>5325</v>
      </c>
    </row>
    <row r="13998" spans="9:11" x14ac:dyDescent="0.3">
      <c r="I13998" s="86">
        <v>2058821</v>
      </c>
      <c r="J13998" s="85">
        <v>173331821</v>
      </c>
      <c r="K13998" s="84" t="s">
        <v>5340</v>
      </c>
    </row>
    <row r="13999" spans="9:11" x14ac:dyDescent="0.3">
      <c r="I13999" s="86">
        <v>2058921</v>
      </c>
      <c r="J13999" s="85">
        <v>173331921</v>
      </c>
      <c r="K13999" s="84" t="s">
        <v>5341</v>
      </c>
    </row>
    <row r="14000" spans="9:11" x14ac:dyDescent="0.3">
      <c r="I14000" s="86">
        <v>2059021</v>
      </c>
      <c r="J14000" s="85">
        <v>173332021</v>
      </c>
      <c r="K14000" s="84" t="s">
        <v>5297</v>
      </c>
    </row>
    <row r="14001" spans="9:11" x14ac:dyDescent="0.3">
      <c r="I14001" s="86">
        <v>2059121</v>
      </c>
      <c r="J14001" s="85">
        <v>173332121</v>
      </c>
      <c r="K14001" s="84" t="s">
        <v>5342</v>
      </c>
    </row>
    <row r="14002" spans="9:11" x14ac:dyDescent="0.3">
      <c r="I14002" s="86">
        <v>2059221</v>
      </c>
      <c r="J14002" s="85">
        <v>173332221</v>
      </c>
      <c r="K14002" s="84" t="s">
        <v>5343</v>
      </c>
    </row>
    <row r="14003" spans="9:11" x14ac:dyDescent="0.3">
      <c r="I14003" s="86">
        <v>2059321</v>
      </c>
      <c r="J14003" s="85">
        <v>173332321</v>
      </c>
      <c r="K14003" s="84" t="s">
        <v>5344</v>
      </c>
    </row>
    <row r="14004" spans="9:11" x14ac:dyDescent="0.3">
      <c r="I14004" s="86">
        <v>2059421</v>
      </c>
      <c r="J14004" s="85">
        <v>173332421</v>
      </c>
      <c r="K14004" s="84" t="s">
        <v>5345</v>
      </c>
    </row>
    <row r="14005" spans="9:11" x14ac:dyDescent="0.3">
      <c r="I14005" s="86">
        <v>2059521</v>
      </c>
      <c r="J14005" s="85">
        <v>173332521</v>
      </c>
      <c r="K14005" s="84" t="s">
        <v>5333</v>
      </c>
    </row>
    <row r="14006" spans="9:11" x14ac:dyDescent="0.3">
      <c r="I14006" s="86">
        <v>2059621</v>
      </c>
      <c r="J14006" s="85">
        <v>173332621</v>
      </c>
      <c r="K14006" s="84" t="s">
        <v>5346</v>
      </c>
    </row>
    <row r="14007" spans="9:11" x14ac:dyDescent="0.3">
      <c r="I14007" s="86">
        <v>2059721</v>
      </c>
      <c r="J14007" s="85">
        <v>173332721</v>
      </c>
      <c r="K14007" s="84" t="s">
        <v>5347</v>
      </c>
    </row>
    <row r="14008" spans="9:11" x14ac:dyDescent="0.3">
      <c r="I14008" s="86">
        <v>2059821</v>
      </c>
      <c r="J14008" s="85">
        <v>173332821</v>
      </c>
      <c r="K14008" s="84" t="s">
        <v>5348</v>
      </c>
    </row>
    <row r="14009" spans="9:11" x14ac:dyDescent="0.3">
      <c r="I14009" s="86">
        <v>2059921</v>
      </c>
      <c r="J14009" s="85">
        <v>173339321</v>
      </c>
      <c r="K14009" s="84" t="s">
        <v>5349</v>
      </c>
    </row>
    <row r="14010" spans="9:11" x14ac:dyDescent="0.3">
      <c r="I14010" s="86">
        <v>2060021</v>
      </c>
      <c r="J14010" s="85">
        <v>173339421</v>
      </c>
      <c r="K14010" s="84" t="s">
        <v>5350</v>
      </c>
    </row>
    <row r="14011" spans="9:11" x14ac:dyDescent="0.3">
      <c r="I14011" s="86">
        <v>2060121</v>
      </c>
      <c r="J14011" s="85">
        <v>173339521</v>
      </c>
      <c r="K14011" s="84" t="s">
        <v>5351</v>
      </c>
    </row>
    <row r="14012" spans="9:11" x14ac:dyDescent="0.3">
      <c r="I14012" s="86">
        <v>2060221</v>
      </c>
      <c r="J14012" s="85">
        <v>173339621</v>
      </c>
      <c r="K14012" s="84" t="s">
        <v>5352</v>
      </c>
    </row>
    <row r="14013" spans="9:11" x14ac:dyDescent="0.3">
      <c r="I14013" s="86">
        <v>2060321</v>
      </c>
      <c r="J14013" s="85">
        <v>173339721</v>
      </c>
      <c r="K14013" s="84" t="s">
        <v>5324</v>
      </c>
    </row>
    <row r="14014" spans="9:11" x14ac:dyDescent="0.3">
      <c r="I14014" s="86">
        <v>2060421</v>
      </c>
      <c r="J14014" s="85">
        <v>173339821</v>
      </c>
      <c r="K14014" s="84" t="s">
        <v>5353</v>
      </c>
    </row>
    <row r="14015" spans="9:11" x14ac:dyDescent="0.3">
      <c r="I14015" s="86">
        <v>2060521</v>
      </c>
      <c r="J14015" s="85">
        <v>173339921</v>
      </c>
      <c r="K14015" s="84" t="s">
        <v>5354</v>
      </c>
    </row>
    <row r="14016" spans="9:11" x14ac:dyDescent="0.3">
      <c r="I14016" s="86">
        <v>2060621</v>
      </c>
      <c r="J14016" s="85">
        <v>173340021</v>
      </c>
      <c r="K14016" s="84" t="s">
        <v>5337</v>
      </c>
    </row>
    <row r="14017" spans="9:11" x14ac:dyDescent="0.3">
      <c r="I14017" s="86">
        <v>2060721</v>
      </c>
      <c r="J14017" s="85">
        <v>173340121</v>
      </c>
      <c r="K14017" s="84" t="s">
        <v>5355</v>
      </c>
    </row>
    <row r="14018" spans="9:11" x14ac:dyDescent="0.3">
      <c r="I14018" s="86">
        <v>2060821</v>
      </c>
      <c r="J14018" s="85">
        <v>173340221</v>
      </c>
      <c r="K14018" s="84" t="s">
        <v>5356</v>
      </c>
    </row>
    <row r="14019" spans="9:11" x14ac:dyDescent="0.3">
      <c r="I14019" s="86">
        <v>2060921</v>
      </c>
      <c r="J14019" s="85">
        <v>173340321</v>
      </c>
      <c r="K14019" s="84" t="s">
        <v>5357</v>
      </c>
    </row>
    <row r="14020" spans="9:11" x14ac:dyDescent="0.3">
      <c r="I14020" s="86">
        <v>2061021</v>
      </c>
      <c r="J14020" s="85">
        <v>173340421</v>
      </c>
      <c r="K14020" s="84" t="s">
        <v>5358</v>
      </c>
    </row>
    <row r="14021" spans="9:11" x14ac:dyDescent="0.3">
      <c r="I14021" s="86">
        <v>2061121</v>
      </c>
      <c r="J14021" s="85">
        <v>173340521</v>
      </c>
      <c r="K14021" s="84" t="s">
        <v>5359</v>
      </c>
    </row>
    <row r="14022" spans="9:11" x14ac:dyDescent="0.3">
      <c r="I14022" s="86">
        <v>2061221</v>
      </c>
      <c r="J14022" s="85">
        <v>173340621</v>
      </c>
      <c r="K14022" s="84" t="s">
        <v>5360</v>
      </c>
    </row>
    <row r="14023" spans="9:11" x14ac:dyDescent="0.3">
      <c r="I14023" s="86">
        <v>2061321</v>
      </c>
      <c r="J14023" s="85">
        <v>173340721</v>
      </c>
      <c r="K14023" s="84" t="s">
        <v>5361</v>
      </c>
    </row>
    <row r="14024" spans="9:11" x14ac:dyDescent="0.3">
      <c r="I14024" s="86">
        <v>2061421</v>
      </c>
      <c r="J14024" s="85">
        <v>173340821</v>
      </c>
      <c r="K14024" s="84" t="s">
        <v>5309</v>
      </c>
    </row>
    <row r="14025" spans="9:11" x14ac:dyDescent="0.3">
      <c r="I14025" s="86">
        <v>2061521</v>
      </c>
      <c r="J14025" s="85">
        <v>173340921</v>
      </c>
      <c r="K14025" s="84" t="s">
        <v>5362</v>
      </c>
    </row>
    <row r="14026" spans="9:11" x14ac:dyDescent="0.3">
      <c r="I14026" s="86">
        <v>2061621</v>
      </c>
      <c r="J14026" s="85">
        <v>173341021</v>
      </c>
      <c r="K14026" s="84" t="s">
        <v>5363</v>
      </c>
    </row>
    <row r="14027" spans="9:11" x14ac:dyDescent="0.3">
      <c r="I14027" s="86">
        <v>2061721</v>
      </c>
      <c r="J14027" s="85">
        <v>173341221</v>
      </c>
      <c r="K14027" s="84" t="s">
        <v>5323</v>
      </c>
    </row>
    <row r="14028" spans="9:11" x14ac:dyDescent="0.3">
      <c r="I14028" s="86">
        <v>2061821</v>
      </c>
      <c r="J14028" s="85">
        <v>173595521</v>
      </c>
      <c r="K14028" s="84" t="s">
        <v>5364</v>
      </c>
    </row>
    <row r="14029" spans="9:11" x14ac:dyDescent="0.3">
      <c r="I14029" s="86">
        <v>2062021</v>
      </c>
      <c r="J14029" s="85">
        <v>173686921</v>
      </c>
      <c r="K14029" s="84" t="s">
        <v>5365</v>
      </c>
    </row>
    <row r="14030" spans="9:11" x14ac:dyDescent="0.3">
      <c r="I14030" s="86">
        <v>2061921</v>
      </c>
      <c r="J14030" s="85">
        <v>173713221</v>
      </c>
      <c r="K14030" s="84" t="s">
        <v>5366</v>
      </c>
    </row>
    <row r="14031" spans="9:11" x14ac:dyDescent="0.3">
      <c r="I14031" s="86">
        <v>2062121</v>
      </c>
      <c r="J14031" s="85">
        <v>173716321</v>
      </c>
      <c r="K14031" s="84" t="s">
        <v>5367</v>
      </c>
    </row>
    <row r="14032" spans="9:11" x14ac:dyDescent="0.3">
      <c r="I14032" s="86">
        <v>2062121</v>
      </c>
      <c r="J14032" s="85">
        <v>173716321</v>
      </c>
      <c r="K14032" s="84" t="s">
        <v>5367</v>
      </c>
    </row>
    <row r="14033" spans="9:11" x14ac:dyDescent="0.3">
      <c r="I14033" s="86">
        <v>2062221</v>
      </c>
      <c r="J14033" s="85">
        <v>173717021</v>
      </c>
      <c r="K14033" s="84" t="s">
        <v>5368</v>
      </c>
    </row>
    <row r="14034" spans="9:11" x14ac:dyDescent="0.3">
      <c r="I14034" s="86">
        <v>2062321</v>
      </c>
      <c r="J14034" s="85">
        <v>173717121</v>
      </c>
      <c r="K14034" s="84" t="s">
        <v>5369</v>
      </c>
    </row>
    <row r="14035" spans="9:11" x14ac:dyDescent="0.3">
      <c r="I14035" s="86">
        <v>2062421</v>
      </c>
      <c r="J14035" s="85">
        <v>173717221</v>
      </c>
      <c r="K14035" s="84" t="s">
        <v>5370</v>
      </c>
    </row>
    <row r="14036" spans="9:11" x14ac:dyDescent="0.3">
      <c r="I14036" s="86">
        <v>2062521</v>
      </c>
      <c r="J14036" s="85">
        <v>173717321</v>
      </c>
      <c r="K14036" s="84" t="s">
        <v>5371</v>
      </c>
    </row>
    <row r="14037" spans="9:11" x14ac:dyDescent="0.3">
      <c r="I14037" s="86">
        <v>2062621</v>
      </c>
      <c r="J14037" s="85">
        <v>173717421</v>
      </c>
      <c r="K14037" s="84" t="s">
        <v>5372</v>
      </c>
    </row>
    <row r="14038" spans="9:11" x14ac:dyDescent="0.3">
      <c r="I14038" s="86">
        <v>2062721</v>
      </c>
      <c r="J14038" s="85">
        <v>173717621</v>
      </c>
      <c r="K14038" s="84" t="s">
        <v>5373</v>
      </c>
    </row>
    <row r="14039" spans="9:11" x14ac:dyDescent="0.3">
      <c r="I14039" s="86">
        <v>2062821</v>
      </c>
      <c r="J14039" s="85">
        <v>173717721</v>
      </c>
      <c r="K14039" s="84" t="s">
        <v>5374</v>
      </c>
    </row>
    <row r="14040" spans="9:11" x14ac:dyDescent="0.3">
      <c r="I14040" s="86">
        <v>2062921</v>
      </c>
      <c r="J14040" s="85">
        <v>173717821</v>
      </c>
      <c r="K14040" s="84" t="s">
        <v>5375</v>
      </c>
    </row>
    <row r="14041" spans="9:11" x14ac:dyDescent="0.3">
      <c r="I14041" s="86">
        <v>2063021</v>
      </c>
      <c r="J14041" s="85">
        <v>173717921</v>
      </c>
      <c r="K14041" s="84" t="s">
        <v>5376</v>
      </c>
    </row>
    <row r="14042" spans="9:11" x14ac:dyDescent="0.3">
      <c r="I14042" s="86">
        <v>2063121</v>
      </c>
      <c r="J14042" s="85">
        <v>173718021</v>
      </c>
      <c r="K14042" s="84" t="s">
        <v>5377</v>
      </c>
    </row>
    <row r="14043" spans="9:11" x14ac:dyDescent="0.3">
      <c r="I14043" s="86">
        <v>2063221</v>
      </c>
      <c r="J14043" s="85">
        <v>173718121</v>
      </c>
      <c r="K14043" s="84" t="s">
        <v>5378</v>
      </c>
    </row>
    <row r="14044" spans="9:11" x14ac:dyDescent="0.3">
      <c r="I14044" s="86">
        <v>2063321</v>
      </c>
      <c r="J14044" s="85">
        <v>173718221</v>
      </c>
      <c r="K14044" s="84" t="s">
        <v>5379</v>
      </c>
    </row>
    <row r="14045" spans="9:11" x14ac:dyDescent="0.3">
      <c r="I14045" s="86">
        <v>2063421</v>
      </c>
      <c r="J14045" s="85">
        <v>173718321</v>
      </c>
      <c r="K14045" s="84" t="s">
        <v>5380</v>
      </c>
    </row>
    <row r="14046" spans="9:11" x14ac:dyDescent="0.3">
      <c r="I14046" s="86">
        <v>2063521</v>
      </c>
      <c r="J14046" s="85">
        <v>173718421</v>
      </c>
      <c r="K14046" s="84" t="s">
        <v>5381</v>
      </c>
    </row>
    <row r="14047" spans="9:11" x14ac:dyDescent="0.3">
      <c r="I14047" s="86">
        <v>2063621</v>
      </c>
      <c r="J14047" s="85">
        <v>173718521</v>
      </c>
      <c r="K14047" s="84" t="s">
        <v>5382</v>
      </c>
    </row>
    <row r="14048" spans="9:11" x14ac:dyDescent="0.3">
      <c r="I14048" s="86">
        <v>2063721</v>
      </c>
      <c r="J14048" s="85">
        <v>173718721</v>
      </c>
      <c r="K14048" s="84" t="s">
        <v>5383</v>
      </c>
    </row>
    <row r="14049" spans="9:11" x14ac:dyDescent="0.3">
      <c r="I14049" s="86">
        <v>2063821</v>
      </c>
      <c r="J14049" s="85">
        <v>173718821</v>
      </c>
      <c r="K14049" s="84" t="s">
        <v>5384</v>
      </c>
    </row>
    <row r="14050" spans="9:11" x14ac:dyDescent="0.3">
      <c r="I14050" s="86">
        <v>2063921</v>
      </c>
      <c r="J14050" s="85">
        <v>173718921</v>
      </c>
      <c r="K14050" s="84" t="s">
        <v>5385</v>
      </c>
    </row>
    <row r="14051" spans="9:11" x14ac:dyDescent="0.3">
      <c r="I14051" s="86">
        <v>2064021</v>
      </c>
      <c r="J14051" s="85">
        <v>173719021</v>
      </c>
      <c r="K14051" s="84" t="s">
        <v>5386</v>
      </c>
    </row>
    <row r="14052" spans="9:11" x14ac:dyDescent="0.3">
      <c r="I14052" s="86">
        <v>2064121</v>
      </c>
      <c r="J14052" s="85">
        <v>173719121</v>
      </c>
      <c r="K14052" s="84" t="s">
        <v>5387</v>
      </c>
    </row>
    <row r="14053" spans="9:11" x14ac:dyDescent="0.3">
      <c r="I14053" s="86">
        <v>2064221</v>
      </c>
      <c r="J14053" s="85">
        <v>173719221</v>
      </c>
      <c r="K14053" s="84" t="s">
        <v>5388</v>
      </c>
    </row>
    <row r="14054" spans="9:11" x14ac:dyDescent="0.3">
      <c r="I14054" s="86">
        <v>2064321</v>
      </c>
      <c r="J14054" s="85">
        <v>173719321</v>
      </c>
      <c r="K14054" s="84" t="s">
        <v>5389</v>
      </c>
    </row>
    <row r="14055" spans="9:11" x14ac:dyDescent="0.3">
      <c r="I14055" s="86">
        <v>2064421</v>
      </c>
      <c r="J14055" s="85">
        <v>173719421</v>
      </c>
      <c r="K14055" s="84" t="s">
        <v>5390</v>
      </c>
    </row>
    <row r="14056" spans="9:11" x14ac:dyDescent="0.3">
      <c r="I14056" s="86">
        <v>2064521</v>
      </c>
      <c r="J14056" s="85">
        <v>173719521</v>
      </c>
      <c r="K14056" s="84" t="s">
        <v>5391</v>
      </c>
    </row>
    <row r="14057" spans="9:11" x14ac:dyDescent="0.3">
      <c r="I14057" s="86">
        <v>2064621</v>
      </c>
      <c r="J14057" s="85">
        <v>173719621</v>
      </c>
      <c r="K14057" s="84" t="s">
        <v>5392</v>
      </c>
    </row>
    <row r="14058" spans="9:11" x14ac:dyDescent="0.3">
      <c r="I14058" s="86">
        <v>2064721</v>
      </c>
      <c r="J14058" s="85">
        <v>173719821</v>
      </c>
      <c r="K14058" s="84" t="s">
        <v>5291</v>
      </c>
    </row>
    <row r="14059" spans="9:11" x14ac:dyDescent="0.3">
      <c r="I14059" s="86">
        <v>2064821</v>
      </c>
      <c r="J14059" s="85">
        <v>173719921</v>
      </c>
      <c r="K14059" s="84" t="s">
        <v>5393</v>
      </c>
    </row>
    <row r="14060" spans="9:11" x14ac:dyDescent="0.3">
      <c r="I14060" s="86">
        <v>2064921</v>
      </c>
      <c r="J14060" s="85">
        <v>173720021</v>
      </c>
      <c r="K14060" s="84" t="s">
        <v>5394</v>
      </c>
    </row>
    <row r="14061" spans="9:11" x14ac:dyDescent="0.3">
      <c r="I14061" s="86">
        <v>2065021</v>
      </c>
      <c r="J14061" s="85">
        <v>173720121</v>
      </c>
      <c r="K14061" s="84" t="s">
        <v>5373</v>
      </c>
    </row>
    <row r="14062" spans="9:11" x14ac:dyDescent="0.3">
      <c r="I14062" s="86">
        <v>2065121</v>
      </c>
      <c r="J14062" s="85">
        <v>173720221</v>
      </c>
      <c r="K14062" s="84" t="s">
        <v>5395</v>
      </c>
    </row>
    <row r="14063" spans="9:11" x14ac:dyDescent="0.3">
      <c r="I14063" s="86">
        <v>2065221</v>
      </c>
      <c r="J14063" s="85">
        <v>173720321</v>
      </c>
      <c r="K14063" s="84" t="s">
        <v>5396</v>
      </c>
    </row>
    <row r="14064" spans="9:11" x14ac:dyDescent="0.3">
      <c r="I14064" s="86">
        <v>2065321</v>
      </c>
      <c r="J14064" s="85">
        <v>173720421</v>
      </c>
      <c r="K14064" s="84" t="s">
        <v>5397</v>
      </c>
    </row>
    <row r="14065" spans="9:11" x14ac:dyDescent="0.3">
      <c r="I14065" s="86">
        <v>2065421</v>
      </c>
      <c r="J14065" s="85">
        <v>173720521</v>
      </c>
      <c r="K14065" s="84" t="s">
        <v>5398</v>
      </c>
    </row>
    <row r="14066" spans="9:11" x14ac:dyDescent="0.3">
      <c r="I14066" s="86">
        <v>2065521</v>
      </c>
      <c r="J14066" s="85">
        <v>173720621</v>
      </c>
      <c r="K14066" s="84" t="s">
        <v>5399</v>
      </c>
    </row>
    <row r="14067" spans="9:11" x14ac:dyDescent="0.3">
      <c r="I14067" s="86">
        <v>2065621</v>
      </c>
      <c r="J14067" s="85">
        <v>173720721</v>
      </c>
      <c r="K14067" s="84" t="s">
        <v>5400</v>
      </c>
    </row>
    <row r="14068" spans="9:11" x14ac:dyDescent="0.3">
      <c r="I14068" s="86">
        <v>2065721</v>
      </c>
      <c r="J14068" s="85">
        <v>173720821</v>
      </c>
      <c r="K14068" s="84" t="s">
        <v>5373</v>
      </c>
    </row>
    <row r="14069" spans="9:11" x14ac:dyDescent="0.3">
      <c r="I14069" s="86">
        <v>2065821</v>
      </c>
      <c r="J14069" s="85">
        <v>173720921</v>
      </c>
      <c r="K14069" s="84" t="s">
        <v>5401</v>
      </c>
    </row>
    <row r="14070" spans="9:11" x14ac:dyDescent="0.3">
      <c r="I14070" s="86">
        <v>2065921</v>
      </c>
      <c r="J14070" s="85">
        <v>173721021</v>
      </c>
      <c r="K14070" s="84" t="s">
        <v>5402</v>
      </c>
    </row>
    <row r="14071" spans="9:11" x14ac:dyDescent="0.3">
      <c r="I14071" s="86">
        <v>2066021</v>
      </c>
      <c r="J14071" s="85">
        <v>173721121</v>
      </c>
      <c r="K14071" s="84" t="s">
        <v>5403</v>
      </c>
    </row>
    <row r="14072" spans="9:11" x14ac:dyDescent="0.3">
      <c r="I14072" s="86">
        <v>2066121</v>
      </c>
      <c r="J14072" s="85">
        <v>173721221</v>
      </c>
      <c r="K14072" s="84" t="s">
        <v>5366</v>
      </c>
    </row>
    <row r="14073" spans="9:11" x14ac:dyDescent="0.3">
      <c r="I14073" s="86">
        <v>2066221</v>
      </c>
      <c r="J14073" s="85">
        <v>173721321</v>
      </c>
      <c r="K14073" s="84" t="s">
        <v>5404</v>
      </c>
    </row>
    <row r="14074" spans="9:11" x14ac:dyDescent="0.3">
      <c r="I14074" s="86">
        <v>2066321</v>
      </c>
      <c r="J14074" s="85">
        <v>173721421</v>
      </c>
      <c r="K14074" s="84" t="s">
        <v>5405</v>
      </c>
    </row>
    <row r="14075" spans="9:11" x14ac:dyDescent="0.3">
      <c r="I14075" s="86">
        <v>2066421</v>
      </c>
      <c r="J14075" s="85">
        <v>173721521</v>
      </c>
      <c r="K14075" s="84" t="s">
        <v>5387</v>
      </c>
    </row>
    <row r="14076" spans="9:11" x14ac:dyDescent="0.3">
      <c r="I14076" s="86">
        <v>2066521</v>
      </c>
      <c r="J14076" s="85">
        <v>173721621</v>
      </c>
      <c r="K14076" s="84" t="s">
        <v>5392</v>
      </c>
    </row>
    <row r="14077" spans="9:11" x14ac:dyDescent="0.3">
      <c r="I14077" s="86">
        <v>2066621</v>
      </c>
      <c r="J14077" s="85">
        <v>173721721</v>
      </c>
      <c r="K14077" s="84" t="s">
        <v>5406</v>
      </c>
    </row>
    <row r="14078" spans="9:11" x14ac:dyDescent="0.3">
      <c r="I14078" s="86">
        <v>2066721</v>
      </c>
      <c r="J14078" s="85">
        <v>173721821</v>
      </c>
      <c r="K14078" s="84" t="s">
        <v>5407</v>
      </c>
    </row>
    <row r="14079" spans="9:11" x14ac:dyDescent="0.3">
      <c r="I14079" s="86">
        <v>2066821</v>
      </c>
      <c r="J14079" s="85">
        <v>173721921</v>
      </c>
      <c r="K14079" s="84" t="s">
        <v>5383</v>
      </c>
    </row>
    <row r="14080" spans="9:11" x14ac:dyDescent="0.3">
      <c r="I14080" s="86">
        <v>2066921</v>
      </c>
      <c r="J14080" s="85">
        <v>173722021</v>
      </c>
      <c r="K14080" s="84" t="s">
        <v>5408</v>
      </c>
    </row>
    <row r="14081" spans="9:11" x14ac:dyDescent="0.3">
      <c r="I14081" s="86">
        <v>2067021</v>
      </c>
      <c r="J14081" s="85">
        <v>173722121</v>
      </c>
      <c r="K14081" s="84" t="s">
        <v>5409</v>
      </c>
    </row>
    <row r="14082" spans="9:11" x14ac:dyDescent="0.3">
      <c r="I14082" s="86">
        <v>2067121</v>
      </c>
      <c r="J14082" s="85">
        <v>173722221</v>
      </c>
      <c r="K14082" s="84" t="s">
        <v>5406</v>
      </c>
    </row>
    <row r="14083" spans="9:11" x14ac:dyDescent="0.3">
      <c r="I14083" s="86">
        <v>2067221</v>
      </c>
      <c r="J14083" s="85">
        <v>173722321</v>
      </c>
      <c r="K14083" s="84" t="s">
        <v>5410</v>
      </c>
    </row>
    <row r="14084" spans="9:11" x14ac:dyDescent="0.3">
      <c r="I14084" s="86">
        <v>2067321</v>
      </c>
      <c r="J14084" s="85">
        <v>173722421</v>
      </c>
      <c r="K14084" s="84" t="s">
        <v>5411</v>
      </c>
    </row>
    <row r="14085" spans="9:11" x14ac:dyDescent="0.3">
      <c r="I14085" s="86">
        <v>2067421</v>
      </c>
      <c r="J14085" s="85">
        <v>173722521</v>
      </c>
      <c r="K14085" s="84" t="s">
        <v>5412</v>
      </c>
    </row>
    <row r="14086" spans="9:11" x14ac:dyDescent="0.3">
      <c r="I14086" s="86">
        <v>2067521</v>
      </c>
      <c r="J14086" s="85">
        <v>173722621</v>
      </c>
      <c r="K14086" s="84" t="s">
        <v>5413</v>
      </c>
    </row>
    <row r="14087" spans="9:11" x14ac:dyDescent="0.3">
      <c r="I14087" s="86">
        <v>2067621</v>
      </c>
      <c r="J14087" s="85">
        <v>173722721</v>
      </c>
      <c r="K14087" s="84" t="s">
        <v>5414</v>
      </c>
    </row>
    <row r="14088" spans="9:11" x14ac:dyDescent="0.3">
      <c r="I14088" s="86">
        <v>2067721</v>
      </c>
      <c r="J14088" s="85">
        <v>173722821</v>
      </c>
      <c r="K14088" s="84" t="s">
        <v>5415</v>
      </c>
    </row>
    <row r="14089" spans="9:11" x14ac:dyDescent="0.3">
      <c r="I14089" s="86">
        <v>2067821</v>
      </c>
      <c r="J14089" s="85">
        <v>173722921</v>
      </c>
      <c r="K14089" s="84" t="s">
        <v>5416</v>
      </c>
    </row>
    <row r="14090" spans="9:11" x14ac:dyDescent="0.3">
      <c r="I14090" s="86">
        <v>2067921</v>
      </c>
      <c r="J14090" s="85">
        <v>173723021</v>
      </c>
      <c r="K14090" s="84" t="s">
        <v>5417</v>
      </c>
    </row>
    <row r="14091" spans="9:11" x14ac:dyDescent="0.3">
      <c r="I14091" s="86">
        <v>2068021</v>
      </c>
      <c r="J14091" s="85">
        <v>173723121</v>
      </c>
      <c r="K14091" s="84" t="s">
        <v>5399</v>
      </c>
    </row>
    <row r="14092" spans="9:11" x14ac:dyDescent="0.3">
      <c r="I14092" s="86">
        <v>2068121</v>
      </c>
      <c r="J14092" s="85">
        <v>173723221</v>
      </c>
      <c r="K14092" s="84" t="s">
        <v>5418</v>
      </c>
    </row>
    <row r="14093" spans="9:11" x14ac:dyDescent="0.3">
      <c r="I14093" s="86">
        <v>2068221</v>
      </c>
      <c r="J14093" s="85">
        <v>173723321</v>
      </c>
      <c r="K14093" s="84" t="s">
        <v>5419</v>
      </c>
    </row>
    <row r="14094" spans="9:11" x14ac:dyDescent="0.3">
      <c r="I14094" s="86">
        <v>2068321</v>
      </c>
      <c r="J14094" s="85">
        <v>173723421</v>
      </c>
      <c r="K14094" s="84" t="s">
        <v>5420</v>
      </c>
    </row>
    <row r="14095" spans="9:11" x14ac:dyDescent="0.3">
      <c r="I14095" s="86">
        <v>2068421</v>
      </c>
      <c r="J14095" s="85">
        <v>173723521</v>
      </c>
      <c r="K14095" s="84" t="s">
        <v>5421</v>
      </c>
    </row>
    <row r="14096" spans="9:11" x14ac:dyDescent="0.3">
      <c r="I14096" s="86">
        <v>2068521</v>
      </c>
      <c r="J14096" s="85">
        <v>173723621</v>
      </c>
      <c r="K14096" s="84" t="s">
        <v>5422</v>
      </c>
    </row>
    <row r="14097" spans="9:11" x14ac:dyDescent="0.3">
      <c r="I14097" s="86">
        <v>2068621</v>
      </c>
      <c r="J14097" s="85">
        <v>173723721</v>
      </c>
      <c r="K14097" s="84" t="s">
        <v>5423</v>
      </c>
    </row>
    <row r="14098" spans="9:11" x14ac:dyDescent="0.3">
      <c r="I14098" s="86">
        <v>2068721</v>
      </c>
      <c r="J14098" s="85">
        <v>173723821</v>
      </c>
      <c r="K14098" s="84" t="s">
        <v>5424</v>
      </c>
    </row>
    <row r="14099" spans="9:11" x14ac:dyDescent="0.3">
      <c r="I14099" s="86">
        <v>2068821</v>
      </c>
      <c r="J14099" s="85">
        <v>173723921</v>
      </c>
      <c r="K14099" s="84" t="s">
        <v>5394</v>
      </c>
    </row>
    <row r="14100" spans="9:11" x14ac:dyDescent="0.3">
      <c r="I14100" s="86">
        <v>2068921</v>
      </c>
      <c r="J14100" s="85">
        <v>173724021</v>
      </c>
      <c r="K14100" s="84" t="s">
        <v>5425</v>
      </c>
    </row>
    <row r="14101" spans="9:11" x14ac:dyDescent="0.3">
      <c r="I14101" s="86">
        <v>2069021</v>
      </c>
      <c r="J14101" s="85">
        <v>173724121</v>
      </c>
      <c r="K14101" s="84" t="s">
        <v>5426</v>
      </c>
    </row>
    <row r="14102" spans="9:11" x14ac:dyDescent="0.3">
      <c r="I14102" s="86">
        <v>2069121</v>
      </c>
      <c r="J14102" s="85">
        <v>173724221</v>
      </c>
      <c r="K14102" s="84" t="s">
        <v>5392</v>
      </c>
    </row>
    <row r="14103" spans="9:11" x14ac:dyDescent="0.3">
      <c r="I14103" s="86">
        <v>2069221</v>
      </c>
      <c r="J14103" s="85">
        <v>173724321</v>
      </c>
      <c r="K14103" s="84" t="s">
        <v>5427</v>
      </c>
    </row>
    <row r="14104" spans="9:11" x14ac:dyDescent="0.3">
      <c r="I14104" s="86">
        <v>2069321</v>
      </c>
      <c r="J14104" s="85">
        <v>173724421</v>
      </c>
      <c r="K14104" s="84" t="s">
        <v>5428</v>
      </c>
    </row>
    <row r="14105" spans="9:11" x14ac:dyDescent="0.3">
      <c r="I14105" s="86">
        <v>2069421</v>
      </c>
      <c r="J14105" s="85">
        <v>173724521</v>
      </c>
      <c r="K14105" s="84" t="s">
        <v>5429</v>
      </c>
    </row>
    <row r="14106" spans="9:11" x14ac:dyDescent="0.3">
      <c r="I14106" s="86">
        <v>2069521</v>
      </c>
      <c r="J14106" s="85">
        <v>173724621</v>
      </c>
      <c r="K14106" s="84" t="s">
        <v>5430</v>
      </c>
    </row>
    <row r="14107" spans="9:11" x14ac:dyDescent="0.3">
      <c r="I14107" s="86">
        <v>2069621</v>
      </c>
      <c r="J14107" s="85">
        <v>173724721</v>
      </c>
      <c r="K14107" s="84" t="s">
        <v>5360</v>
      </c>
    </row>
    <row r="14108" spans="9:11" x14ac:dyDescent="0.3">
      <c r="I14108" s="86">
        <v>2069721</v>
      </c>
      <c r="J14108" s="85">
        <v>173724821</v>
      </c>
      <c r="K14108" s="84" t="s">
        <v>5431</v>
      </c>
    </row>
    <row r="14109" spans="9:11" x14ac:dyDescent="0.3">
      <c r="I14109" s="86">
        <v>2069821</v>
      </c>
      <c r="J14109" s="85">
        <v>173724921</v>
      </c>
      <c r="K14109" s="84" t="s">
        <v>5427</v>
      </c>
    </row>
    <row r="14110" spans="9:11" x14ac:dyDescent="0.3">
      <c r="I14110" s="86">
        <v>2069921</v>
      </c>
      <c r="J14110" s="85">
        <v>173725021</v>
      </c>
      <c r="K14110" s="84" t="s">
        <v>5407</v>
      </c>
    </row>
    <row r="14111" spans="9:11" x14ac:dyDescent="0.3">
      <c r="I14111" s="86">
        <v>2070021</v>
      </c>
      <c r="J14111" s="85">
        <v>173725121</v>
      </c>
      <c r="K14111" s="84" t="s">
        <v>5423</v>
      </c>
    </row>
    <row r="14112" spans="9:11" x14ac:dyDescent="0.3">
      <c r="I14112" s="86">
        <v>2070121</v>
      </c>
      <c r="J14112" s="85">
        <v>173725221</v>
      </c>
      <c r="K14112" s="84" t="s">
        <v>5432</v>
      </c>
    </row>
    <row r="14113" spans="9:11" x14ac:dyDescent="0.3">
      <c r="I14113" s="86">
        <v>2070221</v>
      </c>
      <c r="J14113" s="85">
        <v>173725321</v>
      </c>
      <c r="K14113" s="84" t="s">
        <v>5433</v>
      </c>
    </row>
    <row r="14114" spans="9:11" x14ac:dyDescent="0.3">
      <c r="I14114" s="86">
        <v>2070321</v>
      </c>
      <c r="J14114" s="85">
        <v>173725421</v>
      </c>
      <c r="K14114" s="84" t="s">
        <v>5406</v>
      </c>
    </row>
    <row r="14115" spans="9:11" x14ac:dyDescent="0.3">
      <c r="I14115" s="86">
        <v>2070421</v>
      </c>
      <c r="J14115" s="85">
        <v>173725521</v>
      </c>
      <c r="K14115" s="84" t="s">
        <v>5434</v>
      </c>
    </row>
    <row r="14116" spans="9:11" x14ac:dyDescent="0.3">
      <c r="I14116" s="86">
        <v>2070521</v>
      </c>
      <c r="J14116" s="85">
        <v>173725621</v>
      </c>
      <c r="K14116" s="84" t="s">
        <v>5435</v>
      </c>
    </row>
    <row r="14117" spans="9:11" x14ac:dyDescent="0.3">
      <c r="I14117" s="86">
        <v>2070621</v>
      </c>
      <c r="J14117" s="85">
        <v>173725721</v>
      </c>
      <c r="K14117" s="84" t="s">
        <v>5436</v>
      </c>
    </row>
    <row r="14118" spans="9:11" x14ac:dyDescent="0.3">
      <c r="I14118" s="86">
        <v>2070721</v>
      </c>
      <c r="J14118" s="85">
        <v>173725821</v>
      </c>
      <c r="K14118" s="84" t="s">
        <v>5437</v>
      </c>
    </row>
    <row r="14119" spans="9:11" x14ac:dyDescent="0.3">
      <c r="I14119" s="86">
        <v>2070821</v>
      </c>
      <c r="J14119" s="85">
        <v>173725921</v>
      </c>
      <c r="K14119" s="84" t="s">
        <v>5438</v>
      </c>
    </row>
    <row r="14120" spans="9:11" x14ac:dyDescent="0.3">
      <c r="I14120" s="86">
        <v>2070921</v>
      </c>
      <c r="J14120" s="85">
        <v>173726021</v>
      </c>
      <c r="K14120" s="84" t="s">
        <v>5439</v>
      </c>
    </row>
    <row r="14121" spans="9:11" x14ac:dyDescent="0.3">
      <c r="I14121" s="86">
        <v>2071021</v>
      </c>
      <c r="J14121" s="85">
        <v>173726121</v>
      </c>
      <c r="K14121" s="84" t="s">
        <v>5430</v>
      </c>
    </row>
    <row r="14122" spans="9:11" x14ac:dyDescent="0.3">
      <c r="I14122" s="86">
        <v>2071121</v>
      </c>
      <c r="J14122" s="85">
        <v>173726221</v>
      </c>
      <c r="K14122" s="84" t="s">
        <v>5372</v>
      </c>
    </row>
    <row r="14123" spans="9:11" x14ac:dyDescent="0.3">
      <c r="I14123" s="86">
        <v>2071221</v>
      </c>
      <c r="J14123" s="85">
        <v>173726321</v>
      </c>
      <c r="K14123" s="84" t="s">
        <v>5440</v>
      </c>
    </row>
    <row r="14124" spans="9:11" x14ac:dyDescent="0.3">
      <c r="I14124" s="86">
        <v>2071321</v>
      </c>
      <c r="J14124" s="85">
        <v>173726421</v>
      </c>
      <c r="K14124" s="84" t="s">
        <v>5441</v>
      </c>
    </row>
    <row r="14125" spans="9:11" x14ac:dyDescent="0.3">
      <c r="I14125" s="86">
        <v>2071421</v>
      </c>
      <c r="J14125" s="85">
        <v>173726521</v>
      </c>
      <c r="K14125" s="84" t="s">
        <v>5442</v>
      </c>
    </row>
    <row r="14126" spans="9:11" x14ac:dyDescent="0.3">
      <c r="I14126" s="86">
        <v>2071521</v>
      </c>
      <c r="J14126" s="85">
        <v>173726621</v>
      </c>
      <c r="K14126" s="84" t="s">
        <v>5443</v>
      </c>
    </row>
    <row r="14127" spans="9:11" x14ac:dyDescent="0.3">
      <c r="I14127" s="86">
        <v>2071621</v>
      </c>
      <c r="J14127" s="85">
        <v>173726721</v>
      </c>
      <c r="K14127" s="84" t="s">
        <v>5397</v>
      </c>
    </row>
    <row r="14128" spans="9:11" x14ac:dyDescent="0.3">
      <c r="I14128" s="86">
        <v>2071721</v>
      </c>
      <c r="J14128" s="85">
        <v>173726821</v>
      </c>
      <c r="K14128" s="84" t="s">
        <v>5444</v>
      </c>
    </row>
    <row r="14129" spans="9:11" x14ac:dyDescent="0.3">
      <c r="I14129" s="86">
        <v>2071821</v>
      </c>
      <c r="J14129" s="85">
        <v>173726921</v>
      </c>
      <c r="K14129" s="84" t="s">
        <v>5428</v>
      </c>
    </row>
    <row r="14130" spans="9:11" x14ac:dyDescent="0.3">
      <c r="I14130" s="86">
        <v>2071921</v>
      </c>
      <c r="J14130" s="85">
        <v>173727021</v>
      </c>
      <c r="K14130" s="84" t="s">
        <v>5445</v>
      </c>
    </row>
    <row r="14131" spans="9:11" x14ac:dyDescent="0.3">
      <c r="I14131" s="86">
        <v>2072021</v>
      </c>
      <c r="J14131" s="85">
        <v>173727121</v>
      </c>
      <c r="K14131" s="84" t="s">
        <v>5446</v>
      </c>
    </row>
    <row r="14132" spans="9:11" x14ac:dyDescent="0.3">
      <c r="I14132" s="86">
        <v>2072121</v>
      </c>
      <c r="J14132" s="85">
        <v>173727221</v>
      </c>
      <c r="K14132" s="84" t="s">
        <v>5447</v>
      </c>
    </row>
    <row r="14133" spans="9:11" x14ac:dyDescent="0.3">
      <c r="I14133" s="86">
        <v>2072221</v>
      </c>
      <c r="J14133" s="85">
        <v>173727321</v>
      </c>
      <c r="K14133" s="84" t="s">
        <v>5411</v>
      </c>
    </row>
    <row r="14134" spans="9:11" x14ac:dyDescent="0.3">
      <c r="I14134" s="86">
        <v>2072321</v>
      </c>
      <c r="J14134" s="85">
        <v>173727421</v>
      </c>
      <c r="K14134" s="84" t="s">
        <v>5448</v>
      </c>
    </row>
    <row r="14135" spans="9:11" x14ac:dyDescent="0.3">
      <c r="I14135" s="86">
        <v>2072421</v>
      </c>
      <c r="J14135" s="85">
        <v>173727521</v>
      </c>
      <c r="K14135" s="84" t="s">
        <v>5449</v>
      </c>
    </row>
    <row r="14136" spans="9:11" x14ac:dyDescent="0.3">
      <c r="I14136" s="86">
        <v>2072521</v>
      </c>
      <c r="J14136" s="85">
        <v>173727621</v>
      </c>
      <c r="K14136" s="84" t="s">
        <v>5450</v>
      </c>
    </row>
    <row r="14137" spans="9:11" x14ac:dyDescent="0.3">
      <c r="I14137" s="86">
        <v>2072621</v>
      </c>
      <c r="J14137" s="85">
        <v>173727721</v>
      </c>
      <c r="K14137" s="84" t="s">
        <v>5451</v>
      </c>
    </row>
    <row r="14138" spans="9:11" x14ac:dyDescent="0.3">
      <c r="I14138" s="86">
        <v>2072721</v>
      </c>
      <c r="J14138" s="85">
        <v>173727821</v>
      </c>
      <c r="K14138" s="84" t="s">
        <v>5414</v>
      </c>
    </row>
    <row r="14139" spans="9:11" x14ac:dyDescent="0.3">
      <c r="I14139" s="86">
        <v>2072821</v>
      </c>
      <c r="J14139" s="85">
        <v>173727921</v>
      </c>
      <c r="K14139" s="84" t="s">
        <v>5452</v>
      </c>
    </row>
    <row r="14140" spans="9:11" x14ac:dyDescent="0.3">
      <c r="I14140" s="86">
        <v>2072921</v>
      </c>
      <c r="J14140" s="85">
        <v>173728021</v>
      </c>
      <c r="K14140" s="84" t="s">
        <v>5438</v>
      </c>
    </row>
    <row r="14141" spans="9:11" x14ac:dyDescent="0.3">
      <c r="I14141" s="86">
        <v>2073021</v>
      </c>
      <c r="J14141" s="85">
        <v>173728121</v>
      </c>
      <c r="K14141" s="84" t="s">
        <v>5427</v>
      </c>
    </row>
    <row r="14142" spans="9:11" x14ac:dyDescent="0.3">
      <c r="I14142" s="86">
        <v>2073121</v>
      </c>
      <c r="J14142" s="85">
        <v>173728221</v>
      </c>
      <c r="K14142" s="84" t="s">
        <v>5453</v>
      </c>
    </row>
    <row r="14143" spans="9:11" x14ac:dyDescent="0.3">
      <c r="I14143" s="86">
        <v>2073221</v>
      </c>
      <c r="J14143" s="85">
        <v>173728321</v>
      </c>
      <c r="K14143" s="84" t="s">
        <v>5385</v>
      </c>
    </row>
    <row r="14144" spans="9:11" x14ac:dyDescent="0.3">
      <c r="I14144" s="86">
        <v>2073321</v>
      </c>
      <c r="J14144" s="85">
        <v>173728421</v>
      </c>
      <c r="K14144" s="84" t="s">
        <v>5454</v>
      </c>
    </row>
    <row r="14145" spans="9:11" x14ac:dyDescent="0.3">
      <c r="I14145" s="86">
        <v>2073421</v>
      </c>
      <c r="J14145" s="85">
        <v>173728521</v>
      </c>
      <c r="K14145" s="84" t="s">
        <v>5452</v>
      </c>
    </row>
    <row r="14146" spans="9:11" x14ac:dyDescent="0.3">
      <c r="I14146" s="86">
        <v>2073521</v>
      </c>
      <c r="J14146" s="85">
        <v>173728621</v>
      </c>
      <c r="K14146" s="84" t="s">
        <v>5421</v>
      </c>
    </row>
    <row r="14147" spans="9:11" x14ac:dyDescent="0.3">
      <c r="I14147" s="86">
        <v>2073621</v>
      </c>
      <c r="J14147" s="85">
        <v>173728721</v>
      </c>
      <c r="K14147" s="84" t="s">
        <v>5420</v>
      </c>
    </row>
    <row r="14148" spans="9:11" x14ac:dyDescent="0.3">
      <c r="I14148" s="86">
        <v>2073721</v>
      </c>
      <c r="J14148" s="85">
        <v>173728821</v>
      </c>
      <c r="K14148" s="84" t="s">
        <v>5455</v>
      </c>
    </row>
    <row r="14149" spans="9:11" x14ac:dyDescent="0.3">
      <c r="I14149" s="86">
        <v>2073821</v>
      </c>
      <c r="J14149" s="85">
        <v>173729021</v>
      </c>
      <c r="K14149" s="84" t="s">
        <v>5456</v>
      </c>
    </row>
    <row r="14150" spans="9:11" x14ac:dyDescent="0.3">
      <c r="I14150" s="86">
        <v>2073921</v>
      </c>
      <c r="J14150" s="85">
        <v>173729121</v>
      </c>
      <c r="K14150" s="84" t="s">
        <v>5452</v>
      </c>
    </row>
    <row r="14151" spans="9:11" x14ac:dyDescent="0.3">
      <c r="I14151" s="86">
        <v>2074021</v>
      </c>
      <c r="J14151" s="85">
        <v>173729221</v>
      </c>
      <c r="K14151" s="84" t="s">
        <v>5386</v>
      </c>
    </row>
    <row r="14152" spans="9:11" x14ac:dyDescent="0.3">
      <c r="I14152" s="86">
        <v>2074121</v>
      </c>
      <c r="J14152" s="85">
        <v>173729321</v>
      </c>
      <c r="K14152" s="84" t="s">
        <v>5452</v>
      </c>
    </row>
    <row r="14153" spans="9:11" x14ac:dyDescent="0.3">
      <c r="I14153" s="86">
        <v>2074221</v>
      </c>
      <c r="J14153" s="85">
        <v>173729421</v>
      </c>
      <c r="K14153" s="84" t="s">
        <v>5457</v>
      </c>
    </row>
    <row r="14154" spans="9:11" x14ac:dyDescent="0.3">
      <c r="I14154" s="86">
        <v>2074321</v>
      </c>
      <c r="J14154" s="85">
        <v>173729521</v>
      </c>
      <c r="K14154" s="84" t="s">
        <v>5458</v>
      </c>
    </row>
    <row r="14155" spans="9:11" x14ac:dyDescent="0.3">
      <c r="I14155" s="86">
        <v>2074421</v>
      </c>
      <c r="J14155" s="85">
        <v>173729621</v>
      </c>
      <c r="K14155" s="84" t="s">
        <v>5459</v>
      </c>
    </row>
    <row r="14156" spans="9:11" x14ac:dyDescent="0.3">
      <c r="I14156" s="86">
        <v>2074521</v>
      </c>
      <c r="J14156" s="85">
        <v>173729721</v>
      </c>
      <c r="K14156" s="84" t="s">
        <v>5460</v>
      </c>
    </row>
    <row r="14157" spans="9:11" x14ac:dyDescent="0.3">
      <c r="I14157" s="86">
        <v>2074621</v>
      </c>
      <c r="J14157" s="85">
        <v>173729821</v>
      </c>
      <c r="K14157" s="84" t="s">
        <v>5442</v>
      </c>
    </row>
    <row r="14158" spans="9:11" x14ac:dyDescent="0.3">
      <c r="I14158" s="86">
        <v>2074721</v>
      </c>
      <c r="J14158" s="85">
        <v>173729921</v>
      </c>
      <c r="K14158" s="84" t="s">
        <v>5461</v>
      </c>
    </row>
    <row r="14159" spans="9:11" x14ac:dyDescent="0.3">
      <c r="I14159" s="86">
        <v>2074821</v>
      </c>
      <c r="J14159" s="85">
        <v>173730021</v>
      </c>
      <c r="K14159" s="84" t="s">
        <v>5462</v>
      </c>
    </row>
    <row r="14160" spans="9:11" x14ac:dyDescent="0.3">
      <c r="I14160" s="86">
        <v>2074921</v>
      </c>
      <c r="J14160" s="85">
        <v>173730121</v>
      </c>
      <c r="K14160" s="84" t="s">
        <v>5463</v>
      </c>
    </row>
    <row r="14161" spans="9:11" x14ac:dyDescent="0.3">
      <c r="I14161" s="86">
        <v>2075021</v>
      </c>
      <c r="J14161" s="85">
        <v>173730221</v>
      </c>
      <c r="K14161" s="84" t="s">
        <v>5464</v>
      </c>
    </row>
    <row r="14162" spans="9:11" x14ac:dyDescent="0.3">
      <c r="I14162" s="86">
        <v>2075121</v>
      </c>
      <c r="J14162" s="85">
        <v>173730321</v>
      </c>
      <c r="K14162" s="84" t="s">
        <v>5465</v>
      </c>
    </row>
    <row r="14163" spans="9:11" x14ac:dyDescent="0.3">
      <c r="I14163" s="86">
        <v>2075221</v>
      </c>
      <c r="J14163" s="85">
        <v>173730421</v>
      </c>
      <c r="K14163" s="84" t="s">
        <v>5466</v>
      </c>
    </row>
    <row r="14164" spans="9:11" x14ac:dyDescent="0.3">
      <c r="I14164" s="86">
        <v>2075321</v>
      </c>
      <c r="J14164" s="85">
        <v>173730521</v>
      </c>
      <c r="K14164" s="84" t="s">
        <v>5397</v>
      </c>
    </row>
    <row r="14165" spans="9:11" x14ac:dyDescent="0.3">
      <c r="I14165" s="86">
        <v>2075421</v>
      </c>
      <c r="J14165" s="85">
        <v>173730621</v>
      </c>
      <c r="K14165" s="84" t="s">
        <v>5467</v>
      </c>
    </row>
    <row r="14166" spans="9:11" x14ac:dyDescent="0.3">
      <c r="I14166" s="86">
        <v>2075521</v>
      </c>
      <c r="J14166" s="85">
        <v>173730721</v>
      </c>
      <c r="K14166" s="84" t="s">
        <v>5464</v>
      </c>
    </row>
    <row r="14167" spans="9:11" x14ac:dyDescent="0.3">
      <c r="I14167" s="86">
        <v>2076921</v>
      </c>
      <c r="J14167" s="85">
        <v>174600121</v>
      </c>
      <c r="K14167" s="84" t="s">
        <v>5468</v>
      </c>
    </row>
    <row r="14168" spans="9:11" x14ac:dyDescent="0.3">
      <c r="I14168" s="86">
        <v>2077021</v>
      </c>
      <c r="J14168" s="85">
        <v>174600221</v>
      </c>
      <c r="K14168" s="84" t="s">
        <v>5469</v>
      </c>
    </row>
    <row r="14169" spans="9:11" x14ac:dyDescent="0.3">
      <c r="I14169" s="86">
        <v>2077121</v>
      </c>
      <c r="J14169" s="85">
        <v>174600321</v>
      </c>
      <c r="K14169" s="84" t="s">
        <v>5470</v>
      </c>
    </row>
    <row r="14170" spans="9:11" x14ac:dyDescent="0.3">
      <c r="I14170" s="86">
        <v>2077221</v>
      </c>
      <c r="J14170" s="85">
        <v>174600421</v>
      </c>
      <c r="K14170" s="84" t="s">
        <v>5471</v>
      </c>
    </row>
    <row r="14171" spans="9:11" x14ac:dyDescent="0.3">
      <c r="I14171" s="86">
        <v>2077321</v>
      </c>
      <c r="J14171" s="85">
        <v>174600521</v>
      </c>
      <c r="K14171" s="84" t="s">
        <v>5472</v>
      </c>
    </row>
    <row r="14172" spans="9:11" x14ac:dyDescent="0.3">
      <c r="I14172" s="86">
        <v>2077421</v>
      </c>
      <c r="J14172" s="85">
        <v>174600621</v>
      </c>
      <c r="K14172" s="84" t="s">
        <v>5473</v>
      </c>
    </row>
    <row r="14173" spans="9:11" x14ac:dyDescent="0.3">
      <c r="I14173" s="86">
        <v>2077521</v>
      </c>
      <c r="J14173" s="85">
        <v>174600721</v>
      </c>
      <c r="K14173" s="84" t="s">
        <v>5474</v>
      </c>
    </row>
    <row r="14174" spans="9:11" x14ac:dyDescent="0.3">
      <c r="I14174" s="86">
        <v>2077621</v>
      </c>
      <c r="J14174" s="85">
        <v>174600821</v>
      </c>
      <c r="K14174" s="84" t="s">
        <v>5475</v>
      </c>
    </row>
    <row r="14175" spans="9:11" x14ac:dyDescent="0.3">
      <c r="I14175" s="86">
        <v>2077721</v>
      </c>
      <c r="J14175" s="85">
        <v>174600921</v>
      </c>
      <c r="K14175" s="84" t="s">
        <v>5476</v>
      </c>
    </row>
    <row r="14176" spans="9:11" x14ac:dyDescent="0.3">
      <c r="I14176" s="86">
        <v>2077821</v>
      </c>
      <c r="J14176" s="85">
        <v>174601021</v>
      </c>
      <c r="K14176" s="84" t="s">
        <v>5477</v>
      </c>
    </row>
    <row r="14177" spans="9:11" x14ac:dyDescent="0.3">
      <c r="I14177" s="86">
        <v>2077921</v>
      </c>
      <c r="J14177" s="85">
        <v>174601121</v>
      </c>
      <c r="K14177" s="84" t="s">
        <v>5478</v>
      </c>
    </row>
    <row r="14178" spans="9:11" x14ac:dyDescent="0.3">
      <c r="I14178" s="86">
        <v>2078021</v>
      </c>
      <c r="J14178" s="85">
        <v>174601221</v>
      </c>
      <c r="K14178" s="84" t="s">
        <v>5479</v>
      </c>
    </row>
    <row r="14179" spans="9:11" x14ac:dyDescent="0.3">
      <c r="I14179" s="86">
        <v>2078121</v>
      </c>
      <c r="J14179" s="85">
        <v>174601321</v>
      </c>
      <c r="K14179" s="84" t="s">
        <v>5480</v>
      </c>
    </row>
    <row r="14180" spans="9:11" x14ac:dyDescent="0.3">
      <c r="I14180" s="86">
        <v>2078221</v>
      </c>
      <c r="J14180" s="85">
        <v>174601421</v>
      </c>
      <c r="K14180" s="84" t="s">
        <v>5481</v>
      </c>
    </row>
    <row r="14181" spans="9:11" x14ac:dyDescent="0.3">
      <c r="I14181" s="86">
        <v>2078321</v>
      </c>
      <c r="J14181" s="85">
        <v>174601521</v>
      </c>
      <c r="K14181" s="84" t="s">
        <v>5482</v>
      </c>
    </row>
    <row r="14182" spans="9:11" x14ac:dyDescent="0.3">
      <c r="I14182" s="86">
        <v>2078421</v>
      </c>
      <c r="J14182" s="85">
        <v>174601621</v>
      </c>
      <c r="K14182" s="84" t="s">
        <v>5483</v>
      </c>
    </row>
    <row r="14183" spans="9:11" x14ac:dyDescent="0.3">
      <c r="I14183" s="86">
        <v>2078521</v>
      </c>
      <c r="J14183" s="85">
        <v>174601721</v>
      </c>
      <c r="K14183" s="84" t="s">
        <v>5484</v>
      </c>
    </row>
    <row r="14184" spans="9:11" x14ac:dyDescent="0.3">
      <c r="I14184" s="86">
        <v>2078621</v>
      </c>
      <c r="J14184" s="85">
        <v>174601821</v>
      </c>
      <c r="K14184" s="84" t="s">
        <v>5480</v>
      </c>
    </row>
    <row r="14185" spans="9:11" x14ac:dyDescent="0.3">
      <c r="I14185" s="86">
        <v>2078721</v>
      </c>
      <c r="J14185" s="85">
        <v>174601921</v>
      </c>
      <c r="K14185" s="84" t="s">
        <v>5479</v>
      </c>
    </row>
    <row r="14186" spans="9:11" x14ac:dyDescent="0.3">
      <c r="I14186" s="86">
        <v>2078821</v>
      </c>
      <c r="J14186" s="85">
        <v>174602021</v>
      </c>
      <c r="K14186" s="84" t="s">
        <v>5485</v>
      </c>
    </row>
    <row r="14187" spans="9:11" x14ac:dyDescent="0.3">
      <c r="I14187" s="86">
        <v>2078921</v>
      </c>
      <c r="J14187" s="85">
        <v>174602121</v>
      </c>
      <c r="K14187" s="84" t="s">
        <v>5486</v>
      </c>
    </row>
    <row r="14188" spans="9:11" x14ac:dyDescent="0.3">
      <c r="I14188" s="86">
        <v>2079021</v>
      </c>
      <c r="J14188" s="85">
        <v>174602221</v>
      </c>
      <c r="K14188" s="84" t="s">
        <v>5487</v>
      </c>
    </row>
    <row r="14189" spans="9:11" x14ac:dyDescent="0.3">
      <c r="I14189" s="86">
        <v>2079121</v>
      </c>
      <c r="J14189" s="85">
        <v>174602321</v>
      </c>
      <c r="K14189" s="84" t="s">
        <v>5475</v>
      </c>
    </row>
    <row r="14190" spans="9:11" x14ac:dyDescent="0.3">
      <c r="I14190" s="86">
        <v>2079221</v>
      </c>
      <c r="J14190" s="85">
        <v>174602421</v>
      </c>
      <c r="K14190" s="84" t="s">
        <v>5488</v>
      </c>
    </row>
    <row r="14191" spans="9:11" x14ac:dyDescent="0.3">
      <c r="I14191" s="86">
        <v>2079321</v>
      </c>
      <c r="J14191" s="85">
        <v>174602521</v>
      </c>
      <c r="K14191" s="84" t="s">
        <v>5475</v>
      </c>
    </row>
    <row r="14192" spans="9:11" x14ac:dyDescent="0.3">
      <c r="I14192" s="86">
        <v>2079421</v>
      </c>
      <c r="J14192" s="85">
        <v>174602621</v>
      </c>
      <c r="K14192" s="84" t="s">
        <v>5489</v>
      </c>
    </row>
    <row r="14193" spans="9:11" x14ac:dyDescent="0.3">
      <c r="I14193" s="86">
        <v>2079521</v>
      </c>
      <c r="J14193" s="85">
        <v>174602721</v>
      </c>
      <c r="K14193" s="84" t="s">
        <v>5490</v>
      </c>
    </row>
    <row r="14194" spans="9:11" x14ac:dyDescent="0.3">
      <c r="I14194" s="86">
        <v>2079621</v>
      </c>
      <c r="J14194" s="85">
        <v>174602821</v>
      </c>
      <c r="K14194" s="84" t="s">
        <v>5491</v>
      </c>
    </row>
    <row r="14195" spans="9:11" x14ac:dyDescent="0.3">
      <c r="I14195" s="86">
        <v>2079721</v>
      </c>
      <c r="J14195" s="85">
        <v>174602921</v>
      </c>
      <c r="K14195" s="84" t="s">
        <v>5492</v>
      </c>
    </row>
    <row r="14196" spans="9:11" x14ac:dyDescent="0.3">
      <c r="I14196" s="86">
        <v>2079821</v>
      </c>
      <c r="J14196" s="85">
        <v>174603021</v>
      </c>
      <c r="K14196" s="84" t="s">
        <v>5483</v>
      </c>
    </row>
    <row r="14197" spans="9:11" x14ac:dyDescent="0.3">
      <c r="I14197" s="86">
        <v>2079921</v>
      </c>
      <c r="J14197" s="85">
        <v>174603121</v>
      </c>
      <c r="K14197" s="84" t="s">
        <v>5493</v>
      </c>
    </row>
    <row r="14198" spans="9:11" x14ac:dyDescent="0.3">
      <c r="I14198" s="86">
        <v>2080021</v>
      </c>
      <c r="J14198" s="85">
        <v>174603221</v>
      </c>
      <c r="K14198" s="84" t="s">
        <v>5494</v>
      </c>
    </row>
    <row r="14199" spans="9:11" x14ac:dyDescent="0.3">
      <c r="I14199" s="86">
        <v>2080121</v>
      </c>
      <c r="J14199" s="85">
        <v>174603321</v>
      </c>
      <c r="K14199" s="84" t="s">
        <v>5495</v>
      </c>
    </row>
    <row r="14200" spans="9:11" x14ac:dyDescent="0.3">
      <c r="I14200" s="86">
        <v>2080221</v>
      </c>
      <c r="J14200" s="85">
        <v>174603421</v>
      </c>
      <c r="K14200" s="84" t="s">
        <v>5496</v>
      </c>
    </row>
    <row r="14201" spans="9:11" x14ac:dyDescent="0.3">
      <c r="I14201" s="86">
        <v>2080321</v>
      </c>
      <c r="J14201" s="85">
        <v>174603521</v>
      </c>
      <c r="K14201" s="84" t="s">
        <v>5497</v>
      </c>
    </row>
    <row r="14202" spans="9:11" x14ac:dyDescent="0.3">
      <c r="I14202" s="86">
        <v>2080421</v>
      </c>
      <c r="J14202" s="85">
        <v>174603621</v>
      </c>
      <c r="K14202" s="84" t="s">
        <v>5498</v>
      </c>
    </row>
    <row r="14203" spans="9:11" x14ac:dyDescent="0.3">
      <c r="I14203" s="86">
        <v>2080521</v>
      </c>
      <c r="J14203" s="85">
        <v>174603721</v>
      </c>
      <c r="K14203" s="84" t="s">
        <v>5472</v>
      </c>
    </row>
    <row r="14204" spans="9:11" x14ac:dyDescent="0.3">
      <c r="I14204" s="86">
        <v>2080621</v>
      </c>
      <c r="J14204" s="85">
        <v>174603821</v>
      </c>
      <c r="K14204" s="84" t="s">
        <v>5499</v>
      </c>
    </row>
    <row r="14205" spans="9:11" x14ac:dyDescent="0.3">
      <c r="I14205" s="86">
        <v>2080721</v>
      </c>
      <c r="J14205" s="85">
        <v>174603921</v>
      </c>
      <c r="K14205" s="84" t="s">
        <v>5500</v>
      </c>
    </row>
    <row r="14206" spans="9:11" x14ac:dyDescent="0.3">
      <c r="I14206" s="86">
        <v>2080821</v>
      </c>
      <c r="J14206" s="85">
        <v>174604021</v>
      </c>
      <c r="K14206" s="84" t="s">
        <v>5501</v>
      </c>
    </row>
    <row r="14207" spans="9:11" x14ac:dyDescent="0.3">
      <c r="I14207" s="86">
        <v>2080921</v>
      </c>
      <c r="J14207" s="85">
        <v>174604121</v>
      </c>
      <c r="K14207" s="84" t="s">
        <v>5491</v>
      </c>
    </row>
    <row r="14208" spans="9:11" x14ac:dyDescent="0.3">
      <c r="I14208" s="86">
        <v>2081021</v>
      </c>
      <c r="J14208" s="85">
        <v>174604221</v>
      </c>
      <c r="K14208" s="84" t="s">
        <v>5502</v>
      </c>
    </row>
    <row r="14209" spans="9:11" x14ac:dyDescent="0.3">
      <c r="I14209" s="86">
        <v>2081121</v>
      </c>
      <c r="J14209" s="85">
        <v>174604321</v>
      </c>
      <c r="K14209" s="84" t="s">
        <v>5480</v>
      </c>
    </row>
    <row r="14210" spans="9:11" x14ac:dyDescent="0.3">
      <c r="I14210" s="86">
        <v>2081221</v>
      </c>
      <c r="J14210" s="85">
        <v>174604421</v>
      </c>
      <c r="K14210" s="84" t="s">
        <v>5503</v>
      </c>
    </row>
    <row r="14211" spans="9:11" x14ac:dyDescent="0.3">
      <c r="I14211" s="86">
        <v>2081321</v>
      </c>
      <c r="J14211" s="85">
        <v>174604521</v>
      </c>
      <c r="K14211" s="84" t="s">
        <v>5504</v>
      </c>
    </row>
    <row r="14212" spans="9:11" x14ac:dyDescent="0.3">
      <c r="I14212" s="86">
        <v>2081421</v>
      </c>
      <c r="J14212" s="85">
        <v>174604621</v>
      </c>
      <c r="K14212" s="84" t="s">
        <v>5505</v>
      </c>
    </row>
    <row r="14213" spans="9:11" x14ac:dyDescent="0.3">
      <c r="I14213" s="86">
        <v>2081521</v>
      </c>
      <c r="J14213" s="85">
        <v>174604721</v>
      </c>
      <c r="K14213" s="84" t="s">
        <v>5483</v>
      </c>
    </row>
    <row r="14214" spans="9:11" x14ac:dyDescent="0.3">
      <c r="I14214" s="86">
        <v>2081621</v>
      </c>
      <c r="J14214" s="85">
        <v>174604821</v>
      </c>
      <c r="K14214" s="84" t="s">
        <v>5506</v>
      </c>
    </row>
    <row r="14215" spans="9:11" x14ac:dyDescent="0.3">
      <c r="I14215" s="86">
        <v>2081721</v>
      </c>
      <c r="J14215" s="85">
        <v>174604921</v>
      </c>
      <c r="K14215" s="84" t="s">
        <v>5507</v>
      </c>
    </row>
    <row r="14216" spans="9:11" x14ac:dyDescent="0.3">
      <c r="I14216" s="86">
        <v>2081821</v>
      </c>
      <c r="J14216" s="85">
        <v>174605021</v>
      </c>
      <c r="K14216" s="84" t="s">
        <v>5508</v>
      </c>
    </row>
    <row r="14217" spans="9:11" x14ac:dyDescent="0.3">
      <c r="I14217" s="86">
        <v>2081921</v>
      </c>
      <c r="J14217" s="85">
        <v>174605121</v>
      </c>
      <c r="K14217" s="84" t="s">
        <v>5509</v>
      </c>
    </row>
    <row r="14218" spans="9:11" x14ac:dyDescent="0.3">
      <c r="I14218" s="86">
        <v>2082021</v>
      </c>
      <c r="J14218" s="85">
        <v>174605221</v>
      </c>
      <c r="K14218" s="84" t="s">
        <v>5510</v>
      </c>
    </row>
    <row r="14219" spans="9:11" x14ac:dyDescent="0.3">
      <c r="I14219" s="86">
        <v>2082121</v>
      </c>
      <c r="J14219" s="85">
        <v>174605321</v>
      </c>
      <c r="K14219" s="84" t="s">
        <v>5511</v>
      </c>
    </row>
    <row r="14220" spans="9:11" x14ac:dyDescent="0.3">
      <c r="I14220" s="86">
        <v>2082221</v>
      </c>
      <c r="J14220" s="85">
        <v>174605421</v>
      </c>
      <c r="K14220" s="84" t="s">
        <v>5512</v>
      </c>
    </row>
    <row r="14221" spans="9:11" x14ac:dyDescent="0.3">
      <c r="I14221" s="86">
        <v>2082321</v>
      </c>
      <c r="J14221" s="85">
        <v>174605521</v>
      </c>
      <c r="K14221" s="84" t="s">
        <v>5475</v>
      </c>
    </row>
    <row r="14222" spans="9:11" x14ac:dyDescent="0.3">
      <c r="I14222" s="86">
        <v>2082421</v>
      </c>
      <c r="J14222" s="85">
        <v>174605621</v>
      </c>
      <c r="K14222" s="84" t="s">
        <v>5513</v>
      </c>
    </row>
    <row r="14223" spans="9:11" x14ac:dyDescent="0.3">
      <c r="I14223" s="86">
        <v>2082521</v>
      </c>
      <c r="J14223" s="85">
        <v>174605721</v>
      </c>
      <c r="K14223" s="84" t="s">
        <v>5514</v>
      </c>
    </row>
    <row r="14224" spans="9:11" x14ac:dyDescent="0.3">
      <c r="I14224" s="86">
        <v>2082621</v>
      </c>
      <c r="J14224" s="85">
        <v>174605821</v>
      </c>
      <c r="K14224" s="84" t="s">
        <v>5489</v>
      </c>
    </row>
    <row r="14225" spans="9:11" x14ac:dyDescent="0.3">
      <c r="I14225" s="86">
        <v>2082721</v>
      </c>
      <c r="J14225" s="85">
        <v>174605921</v>
      </c>
      <c r="K14225" s="84" t="s">
        <v>5515</v>
      </c>
    </row>
    <row r="14226" spans="9:11" x14ac:dyDescent="0.3">
      <c r="I14226" s="86">
        <v>2082821</v>
      </c>
      <c r="J14226" s="85">
        <v>174606021</v>
      </c>
      <c r="K14226" s="84" t="s">
        <v>5516</v>
      </c>
    </row>
    <row r="14227" spans="9:11" x14ac:dyDescent="0.3">
      <c r="I14227" s="86">
        <v>2082921</v>
      </c>
      <c r="J14227" s="85">
        <v>174606121</v>
      </c>
      <c r="K14227" s="84" t="s">
        <v>5517</v>
      </c>
    </row>
    <row r="14228" spans="9:11" x14ac:dyDescent="0.3">
      <c r="I14228" s="86">
        <v>2083021</v>
      </c>
      <c r="J14228" s="85">
        <v>174606221</v>
      </c>
      <c r="K14228" s="84" t="s">
        <v>5483</v>
      </c>
    </row>
    <row r="14229" spans="9:11" x14ac:dyDescent="0.3">
      <c r="I14229" s="86">
        <v>2083121</v>
      </c>
      <c r="J14229" s="85">
        <v>174606321</v>
      </c>
      <c r="K14229" s="84" t="s">
        <v>5493</v>
      </c>
    </row>
    <row r="14230" spans="9:11" x14ac:dyDescent="0.3">
      <c r="I14230" s="86">
        <v>2083221</v>
      </c>
      <c r="J14230" s="85">
        <v>174606421</v>
      </c>
      <c r="K14230" s="84" t="s">
        <v>5494</v>
      </c>
    </row>
    <row r="14231" spans="9:11" x14ac:dyDescent="0.3">
      <c r="I14231" s="86">
        <v>2083321</v>
      </c>
      <c r="J14231" s="85">
        <v>174606521</v>
      </c>
      <c r="K14231" s="84" t="s">
        <v>5518</v>
      </c>
    </row>
    <row r="14232" spans="9:11" x14ac:dyDescent="0.3">
      <c r="I14232" s="86">
        <v>2083421</v>
      </c>
      <c r="J14232" s="85">
        <v>174606621</v>
      </c>
      <c r="K14232" s="84" t="s">
        <v>5519</v>
      </c>
    </row>
    <row r="14233" spans="9:11" x14ac:dyDescent="0.3">
      <c r="I14233" s="86">
        <v>2083521</v>
      </c>
      <c r="J14233" s="85">
        <v>174606721</v>
      </c>
      <c r="K14233" s="84" t="s">
        <v>5520</v>
      </c>
    </row>
    <row r="14234" spans="9:11" x14ac:dyDescent="0.3">
      <c r="I14234" s="86">
        <v>2083621</v>
      </c>
      <c r="J14234" s="85">
        <v>174606821</v>
      </c>
      <c r="K14234" s="84" t="s">
        <v>5498</v>
      </c>
    </row>
    <row r="14235" spans="9:11" x14ac:dyDescent="0.3">
      <c r="I14235" s="86">
        <v>2083721</v>
      </c>
      <c r="J14235" s="85">
        <v>174606921</v>
      </c>
      <c r="K14235" s="84" t="s">
        <v>5521</v>
      </c>
    </row>
    <row r="14236" spans="9:11" x14ac:dyDescent="0.3">
      <c r="I14236" s="86">
        <v>2083821</v>
      </c>
      <c r="J14236" s="85">
        <v>174607021</v>
      </c>
      <c r="K14236" s="84" t="s">
        <v>5522</v>
      </c>
    </row>
    <row r="14237" spans="9:11" x14ac:dyDescent="0.3">
      <c r="I14237" s="86">
        <v>2083921</v>
      </c>
      <c r="J14237" s="85">
        <v>174607121</v>
      </c>
      <c r="K14237" s="84" t="s">
        <v>5491</v>
      </c>
    </row>
    <row r="14238" spans="9:11" x14ac:dyDescent="0.3">
      <c r="I14238" s="86">
        <v>2084021</v>
      </c>
      <c r="J14238" s="85">
        <v>174607221</v>
      </c>
      <c r="K14238" s="84" t="s">
        <v>5501</v>
      </c>
    </row>
    <row r="14239" spans="9:11" x14ac:dyDescent="0.3">
      <c r="I14239" s="86">
        <v>2084121</v>
      </c>
      <c r="J14239" s="85">
        <v>174607321</v>
      </c>
      <c r="K14239" s="84" t="s">
        <v>5523</v>
      </c>
    </row>
    <row r="14240" spans="9:11" x14ac:dyDescent="0.3">
      <c r="I14240" s="86">
        <v>2084221</v>
      </c>
      <c r="J14240" s="85">
        <v>174607421</v>
      </c>
      <c r="K14240" s="84" t="s">
        <v>5524</v>
      </c>
    </row>
    <row r="14241" spans="9:11" x14ac:dyDescent="0.3">
      <c r="I14241" s="86">
        <v>2084321</v>
      </c>
      <c r="J14241" s="85">
        <v>174607521</v>
      </c>
      <c r="K14241" s="84" t="s">
        <v>5525</v>
      </c>
    </row>
    <row r="14242" spans="9:11" x14ac:dyDescent="0.3">
      <c r="I14242" s="86">
        <v>2084421</v>
      </c>
      <c r="J14242" s="85">
        <v>174607721</v>
      </c>
      <c r="K14242" s="84" t="s">
        <v>5526</v>
      </c>
    </row>
    <row r="14243" spans="9:11" x14ac:dyDescent="0.3">
      <c r="I14243" s="86">
        <v>2084521</v>
      </c>
      <c r="J14243" s="85">
        <v>174607821</v>
      </c>
      <c r="K14243" s="84" t="s">
        <v>5527</v>
      </c>
    </row>
    <row r="14244" spans="9:11" x14ac:dyDescent="0.3">
      <c r="I14244" s="86">
        <v>2084621</v>
      </c>
      <c r="J14244" s="85">
        <v>174607921</v>
      </c>
      <c r="K14244" s="84" t="s">
        <v>5528</v>
      </c>
    </row>
    <row r="14245" spans="9:11" x14ac:dyDescent="0.3">
      <c r="I14245" s="86">
        <v>2084721</v>
      </c>
      <c r="J14245" s="85">
        <v>174608021</v>
      </c>
      <c r="K14245" s="84" t="s">
        <v>5529</v>
      </c>
    </row>
    <row r="14246" spans="9:11" x14ac:dyDescent="0.3">
      <c r="I14246" s="86">
        <v>2084821</v>
      </c>
      <c r="J14246" s="85">
        <v>174608121</v>
      </c>
      <c r="K14246" s="84" t="s">
        <v>5530</v>
      </c>
    </row>
    <row r="14247" spans="9:11" x14ac:dyDescent="0.3">
      <c r="I14247" s="86">
        <v>2084921</v>
      </c>
      <c r="J14247" s="85">
        <v>174608221</v>
      </c>
      <c r="K14247" s="84" t="s">
        <v>5531</v>
      </c>
    </row>
    <row r="14248" spans="9:11" x14ac:dyDescent="0.3">
      <c r="I14248" s="86">
        <v>2085021</v>
      </c>
      <c r="J14248" s="85">
        <v>174608321</v>
      </c>
      <c r="K14248" s="84" t="s">
        <v>5532</v>
      </c>
    </row>
    <row r="14249" spans="9:11" x14ac:dyDescent="0.3">
      <c r="I14249" s="86">
        <v>2085121</v>
      </c>
      <c r="J14249" s="85">
        <v>174608421</v>
      </c>
      <c r="K14249" s="84" t="s">
        <v>5533</v>
      </c>
    </row>
    <row r="14250" spans="9:11" x14ac:dyDescent="0.3">
      <c r="I14250" s="86">
        <v>2085221</v>
      </c>
      <c r="J14250" s="85">
        <v>174608521</v>
      </c>
      <c r="K14250" s="84" t="s">
        <v>5498</v>
      </c>
    </row>
    <row r="14251" spans="9:11" x14ac:dyDescent="0.3">
      <c r="I14251" s="86">
        <v>2085321</v>
      </c>
      <c r="J14251" s="85">
        <v>174608621</v>
      </c>
      <c r="K14251" s="84" t="s">
        <v>5534</v>
      </c>
    </row>
    <row r="14252" spans="9:11" x14ac:dyDescent="0.3">
      <c r="I14252" s="86">
        <v>2085421</v>
      </c>
      <c r="J14252" s="85">
        <v>174608721</v>
      </c>
      <c r="K14252" s="84" t="s">
        <v>5535</v>
      </c>
    </row>
    <row r="14253" spans="9:11" x14ac:dyDescent="0.3">
      <c r="I14253" s="86">
        <v>2085521</v>
      </c>
      <c r="J14253" s="85">
        <v>174608821</v>
      </c>
      <c r="K14253" s="84" t="s">
        <v>5536</v>
      </c>
    </row>
    <row r="14254" spans="9:11" x14ac:dyDescent="0.3">
      <c r="I14254" s="86">
        <v>2075621</v>
      </c>
      <c r="J14254" s="85">
        <v>174616321</v>
      </c>
      <c r="K14254" s="84" t="s">
        <v>5537</v>
      </c>
    </row>
    <row r="14255" spans="9:11" x14ac:dyDescent="0.3">
      <c r="I14255" s="86">
        <v>2075721</v>
      </c>
      <c r="J14255" s="85">
        <v>174707221</v>
      </c>
      <c r="K14255" s="84" t="s">
        <v>5538</v>
      </c>
    </row>
    <row r="14256" spans="9:11" x14ac:dyDescent="0.3">
      <c r="I14256" s="86">
        <v>2075821</v>
      </c>
      <c r="J14256" s="85">
        <v>174716621</v>
      </c>
      <c r="K14256" s="84" t="s">
        <v>5539</v>
      </c>
    </row>
    <row r="14257" spans="9:11" x14ac:dyDescent="0.3">
      <c r="I14257" s="86">
        <v>2075921</v>
      </c>
      <c r="J14257" s="85">
        <v>174720421</v>
      </c>
      <c r="K14257" s="84" t="s">
        <v>5540</v>
      </c>
    </row>
    <row r="14258" spans="9:11" x14ac:dyDescent="0.3">
      <c r="I14258" s="86">
        <v>2076021</v>
      </c>
      <c r="J14258" s="85">
        <v>174725821</v>
      </c>
      <c r="K14258" s="84" t="s">
        <v>5541</v>
      </c>
    </row>
    <row r="14259" spans="9:11" x14ac:dyDescent="0.3">
      <c r="I14259" s="86">
        <v>2076121</v>
      </c>
      <c r="J14259" s="85">
        <v>174729921</v>
      </c>
      <c r="K14259" s="84" t="s">
        <v>5542</v>
      </c>
    </row>
    <row r="14260" spans="9:11" x14ac:dyDescent="0.3">
      <c r="I14260" s="86">
        <v>2076221</v>
      </c>
      <c r="J14260" s="85">
        <v>174734621</v>
      </c>
      <c r="K14260" s="84" t="s">
        <v>5543</v>
      </c>
    </row>
    <row r="14261" spans="9:11" x14ac:dyDescent="0.3">
      <c r="I14261" s="86">
        <v>2076321</v>
      </c>
      <c r="J14261" s="85">
        <v>174741921</v>
      </c>
      <c r="K14261" s="84" t="s">
        <v>5544</v>
      </c>
    </row>
    <row r="14262" spans="9:11" x14ac:dyDescent="0.3">
      <c r="I14262" s="86">
        <v>2076421</v>
      </c>
      <c r="J14262" s="85">
        <v>174745421</v>
      </c>
      <c r="K14262" s="84" t="s">
        <v>5545</v>
      </c>
    </row>
    <row r="14263" spans="9:11" x14ac:dyDescent="0.3">
      <c r="I14263" s="86">
        <v>2076521</v>
      </c>
      <c r="J14263" s="85">
        <v>174748721</v>
      </c>
      <c r="K14263" s="84" t="s">
        <v>5538</v>
      </c>
    </row>
    <row r="14264" spans="9:11" x14ac:dyDescent="0.3">
      <c r="I14264" s="86">
        <v>2076621</v>
      </c>
      <c r="J14264" s="85">
        <v>174753521</v>
      </c>
      <c r="K14264" s="84" t="s">
        <v>5546</v>
      </c>
    </row>
    <row r="14265" spans="9:11" x14ac:dyDescent="0.3">
      <c r="I14265" s="86">
        <v>2076621</v>
      </c>
      <c r="J14265" s="85">
        <v>174753521</v>
      </c>
      <c r="K14265" s="84" t="s">
        <v>5546</v>
      </c>
    </row>
    <row r="14266" spans="9:11" x14ac:dyDescent="0.3">
      <c r="I14266" s="86">
        <v>2076721</v>
      </c>
      <c r="J14266" s="85">
        <v>174756321</v>
      </c>
      <c r="K14266" s="84" t="s">
        <v>5547</v>
      </c>
    </row>
    <row r="14267" spans="9:11" x14ac:dyDescent="0.3">
      <c r="I14267" s="86">
        <v>2076821</v>
      </c>
      <c r="J14267" s="85">
        <v>174757921</v>
      </c>
      <c r="K14267" s="84" t="s">
        <v>5548</v>
      </c>
    </row>
    <row r="14268" spans="9:11" x14ac:dyDescent="0.3">
      <c r="I14268" s="86">
        <v>2085621</v>
      </c>
      <c r="J14268" s="85">
        <v>174966821</v>
      </c>
      <c r="K14268" s="84" t="s">
        <v>5549</v>
      </c>
    </row>
    <row r="14269" spans="9:11" x14ac:dyDescent="0.3">
      <c r="I14269" s="86">
        <v>2085821</v>
      </c>
      <c r="J14269" s="85">
        <v>174971221</v>
      </c>
      <c r="K14269" s="84" t="s">
        <v>5550</v>
      </c>
    </row>
    <row r="14270" spans="9:11" x14ac:dyDescent="0.3">
      <c r="I14270" s="86">
        <v>2085721</v>
      </c>
      <c r="J14270" s="85">
        <v>175136821</v>
      </c>
      <c r="K14270" s="84" t="s">
        <v>5551</v>
      </c>
    </row>
    <row r="14271" spans="9:11" x14ac:dyDescent="0.3">
      <c r="I14271" s="86">
        <v>2085921</v>
      </c>
      <c r="J14271" s="85">
        <v>175141521</v>
      </c>
      <c r="K14271" s="84" t="s">
        <v>5552</v>
      </c>
    </row>
    <row r="14272" spans="9:11" x14ac:dyDescent="0.3">
      <c r="I14272" s="86">
        <v>2086021</v>
      </c>
      <c r="J14272" s="85">
        <v>175165921</v>
      </c>
      <c r="K14272" s="84" t="s">
        <v>5553</v>
      </c>
    </row>
    <row r="14273" spans="9:11" x14ac:dyDescent="0.3">
      <c r="I14273" s="86">
        <v>2091321</v>
      </c>
      <c r="J14273" s="85">
        <v>176209721</v>
      </c>
      <c r="K14273" s="84" t="s">
        <v>5554</v>
      </c>
    </row>
    <row r="14274" spans="9:11" x14ac:dyDescent="0.3">
      <c r="I14274" s="86">
        <v>2091421</v>
      </c>
      <c r="J14274" s="85">
        <v>176209821</v>
      </c>
      <c r="K14274" s="84" t="s">
        <v>5555</v>
      </c>
    </row>
    <row r="14275" spans="9:11" x14ac:dyDescent="0.3">
      <c r="I14275" s="86">
        <v>2091521</v>
      </c>
      <c r="J14275" s="85">
        <v>176209921</v>
      </c>
      <c r="K14275" s="84" t="s">
        <v>5556</v>
      </c>
    </row>
    <row r="14276" spans="9:11" x14ac:dyDescent="0.3">
      <c r="I14276" s="86">
        <v>2091621</v>
      </c>
      <c r="J14276" s="85">
        <v>176210021</v>
      </c>
      <c r="K14276" s="84" t="s">
        <v>5557</v>
      </c>
    </row>
    <row r="14277" spans="9:11" x14ac:dyDescent="0.3">
      <c r="I14277" s="86">
        <v>2091721</v>
      </c>
      <c r="J14277" s="85">
        <v>176210121</v>
      </c>
      <c r="K14277" s="84" t="s">
        <v>5558</v>
      </c>
    </row>
    <row r="14278" spans="9:11" x14ac:dyDescent="0.3">
      <c r="I14278" s="86">
        <v>2091821</v>
      </c>
      <c r="J14278" s="85">
        <v>176210221</v>
      </c>
      <c r="K14278" s="84" t="s">
        <v>5559</v>
      </c>
    </row>
    <row r="14279" spans="9:11" x14ac:dyDescent="0.3">
      <c r="I14279" s="86">
        <v>2091921</v>
      </c>
      <c r="J14279" s="85">
        <v>176210321</v>
      </c>
      <c r="K14279" s="84" t="s">
        <v>5560</v>
      </c>
    </row>
    <row r="14280" spans="9:11" x14ac:dyDescent="0.3">
      <c r="I14280" s="86">
        <v>2092021</v>
      </c>
      <c r="J14280" s="85">
        <v>176210421</v>
      </c>
      <c r="K14280" s="84" t="s">
        <v>5561</v>
      </c>
    </row>
    <row r="14281" spans="9:11" x14ac:dyDescent="0.3">
      <c r="I14281" s="86">
        <v>2092121</v>
      </c>
      <c r="J14281" s="85">
        <v>176210521</v>
      </c>
      <c r="K14281" s="84" t="s">
        <v>5562</v>
      </c>
    </row>
    <row r="14282" spans="9:11" x14ac:dyDescent="0.3">
      <c r="I14282" s="86">
        <v>2092221</v>
      </c>
      <c r="J14282" s="85">
        <v>176210621</v>
      </c>
      <c r="K14282" s="84" t="s">
        <v>5563</v>
      </c>
    </row>
    <row r="14283" spans="9:11" x14ac:dyDescent="0.3">
      <c r="I14283" s="86">
        <v>2092321</v>
      </c>
      <c r="J14283" s="85">
        <v>176210721</v>
      </c>
      <c r="K14283" s="84" t="s">
        <v>5564</v>
      </c>
    </row>
    <row r="14284" spans="9:11" x14ac:dyDescent="0.3">
      <c r="I14284" s="86">
        <v>2092421</v>
      </c>
      <c r="J14284" s="85">
        <v>176210821</v>
      </c>
      <c r="K14284" s="84" t="s">
        <v>5565</v>
      </c>
    </row>
    <row r="14285" spans="9:11" x14ac:dyDescent="0.3">
      <c r="I14285" s="86">
        <v>2092521</v>
      </c>
      <c r="J14285" s="85">
        <v>176210921</v>
      </c>
      <c r="K14285" s="84" t="s">
        <v>5566</v>
      </c>
    </row>
    <row r="14286" spans="9:11" x14ac:dyDescent="0.3">
      <c r="I14286" s="86">
        <v>2092621</v>
      </c>
      <c r="J14286" s="85">
        <v>176211021</v>
      </c>
      <c r="K14286" s="84" t="s">
        <v>5567</v>
      </c>
    </row>
    <row r="14287" spans="9:11" x14ac:dyDescent="0.3">
      <c r="I14287" s="86">
        <v>2092721</v>
      </c>
      <c r="J14287" s="85">
        <v>176211121</v>
      </c>
      <c r="K14287" s="84" t="s">
        <v>5557</v>
      </c>
    </row>
    <row r="14288" spans="9:11" x14ac:dyDescent="0.3">
      <c r="I14288" s="86">
        <v>2092821</v>
      </c>
      <c r="J14288" s="85">
        <v>176211221</v>
      </c>
      <c r="K14288" s="84" t="s">
        <v>5568</v>
      </c>
    </row>
    <row r="14289" spans="9:11" x14ac:dyDescent="0.3">
      <c r="I14289" s="86">
        <v>2092921</v>
      </c>
      <c r="J14289" s="85">
        <v>176211321</v>
      </c>
      <c r="K14289" s="84" t="s">
        <v>5569</v>
      </c>
    </row>
    <row r="14290" spans="9:11" x14ac:dyDescent="0.3">
      <c r="I14290" s="86">
        <v>2093021</v>
      </c>
      <c r="J14290" s="85">
        <v>176211421</v>
      </c>
      <c r="K14290" s="84" t="s">
        <v>5556</v>
      </c>
    </row>
    <row r="14291" spans="9:11" x14ac:dyDescent="0.3">
      <c r="I14291" s="86">
        <v>2093121</v>
      </c>
      <c r="J14291" s="85">
        <v>176211521</v>
      </c>
      <c r="K14291" s="84" t="s">
        <v>5570</v>
      </c>
    </row>
    <row r="14292" spans="9:11" x14ac:dyDescent="0.3">
      <c r="I14292" s="86">
        <v>2093221</v>
      </c>
      <c r="J14292" s="85">
        <v>176211621</v>
      </c>
      <c r="K14292" s="84" t="s">
        <v>5571</v>
      </c>
    </row>
    <row r="14293" spans="9:11" x14ac:dyDescent="0.3">
      <c r="I14293" s="86">
        <v>2093321</v>
      </c>
      <c r="J14293" s="85">
        <v>176211721</v>
      </c>
      <c r="K14293" s="84" t="s">
        <v>5572</v>
      </c>
    </row>
    <row r="14294" spans="9:11" x14ac:dyDescent="0.3">
      <c r="I14294" s="86">
        <v>2093421</v>
      </c>
      <c r="J14294" s="85">
        <v>176211821</v>
      </c>
      <c r="K14294" s="84" t="s">
        <v>5573</v>
      </c>
    </row>
    <row r="14295" spans="9:11" x14ac:dyDescent="0.3">
      <c r="I14295" s="86">
        <v>2093521</v>
      </c>
      <c r="J14295" s="85">
        <v>176211921</v>
      </c>
      <c r="K14295" s="84" t="s">
        <v>5562</v>
      </c>
    </row>
    <row r="14296" spans="9:11" x14ac:dyDescent="0.3">
      <c r="I14296" s="86">
        <v>2093621</v>
      </c>
      <c r="J14296" s="85">
        <v>176212021</v>
      </c>
      <c r="K14296" s="84" t="s">
        <v>5574</v>
      </c>
    </row>
    <row r="14297" spans="9:11" x14ac:dyDescent="0.3">
      <c r="I14297" s="86">
        <v>2093721</v>
      </c>
      <c r="J14297" s="85">
        <v>176212121</v>
      </c>
      <c r="K14297" s="84" t="s">
        <v>5560</v>
      </c>
    </row>
    <row r="14298" spans="9:11" x14ac:dyDescent="0.3">
      <c r="I14298" s="86">
        <v>2093821</v>
      </c>
      <c r="J14298" s="85">
        <v>176212221</v>
      </c>
      <c r="K14298" s="84" t="s">
        <v>5575</v>
      </c>
    </row>
    <row r="14299" spans="9:11" x14ac:dyDescent="0.3">
      <c r="I14299" s="86">
        <v>2093921</v>
      </c>
      <c r="J14299" s="85">
        <v>176212321</v>
      </c>
      <c r="K14299" s="84" t="s">
        <v>5576</v>
      </c>
    </row>
    <row r="14300" spans="9:11" x14ac:dyDescent="0.3">
      <c r="I14300" s="86">
        <v>2094021</v>
      </c>
      <c r="J14300" s="85">
        <v>176212421</v>
      </c>
      <c r="K14300" s="84" t="s">
        <v>5577</v>
      </c>
    </row>
    <row r="14301" spans="9:11" x14ac:dyDescent="0.3">
      <c r="I14301" s="86">
        <v>2094121</v>
      </c>
      <c r="J14301" s="85">
        <v>176212521</v>
      </c>
      <c r="K14301" s="84" t="s">
        <v>5574</v>
      </c>
    </row>
    <row r="14302" spans="9:11" x14ac:dyDescent="0.3">
      <c r="I14302" s="86">
        <v>2094221</v>
      </c>
      <c r="J14302" s="85">
        <v>176212621</v>
      </c>
      <c r="K14302" s="84" t="s">
        <v>5578</v>
      </c>
    </row>
    <row r="14303" spans="9:11" x14ac:dyDescent="0.3">
      <c r="I14303" s="86">
        <v>2094321</v>
      </c>
      <c r="J14303" s="85">
        <v>176212721</v>
      </c>
      <c r="K14303" s="84" t="s">
        <v>5579</v>
      </c>
    </row>
    <row r="14304" spans="9:11" x14ac:dyDescent="0.3">
      <c r="I14304" s="86">
        <v>2094421</v>
      </c>
      <c r="J14304" s="85">
        <v>176212821</v>
      </c>
      <c r="K14304" s="84" t="s">
        <v>5580</v>
      </c>
    </row>
    <row r="14305" spans="9:11" x14ac:dyDescent="0.3">
      <c r="I14305" s="86">
        <v>2094521</v>
      </c>
      <c r="J14305" s="85">
        <v>176212921</v>
      </c>
      <c r="K14305" s="84" t="s">
        <v>5581</v>
      </c>
    </row>
    <row r="14306" spans="9:11" x14ac:dyDescent="0.3">
      <c r="I14306" s="86">
        <v>2094621</v>
      </c>
      <c r="J14306" s="85">
        <v>176213021</v>
      </c>
      <c r="K14306" s="84" t="s">
        <v>5582</v>
      </c>
    </row>
    <row r="14307" spans="9:11" x14ac:dyDescent="0.3">
      <c r="I14307" s="86">
        <v>2094721</v>
      </c>
      <c r="J14307" s="85">
        <v>176213121</v>
      </c>
      <c r="K14307" s="84" t="s">
        <v>5583</v>
      </c>
    </row>
    <row r="14308" spans="9:11" x14ac:dyDescent="0.3">
      <c r="I14308" s="86">
        <v>2094821</v>
      </c>
      <c r="J14308" s="85">
        <v>176213221</v>
      </c>
      <c r="K14308" s="84" t="s">
        <v>5584</v>
      </c>
    </row>
    <row r="14309" spans="9:11" x14ac:dyDescent="0.3">
      <c r="I14309" s="86">
        <v>2094921</v>
      </c>
      <c r="J14309" s="85">
        <v>176213321</v>
      </c>
      <c r="K14309" s="84" t="s">
        <v>5585</v>
      </c>
    </row>
    <row r="14310" spans="9:11" x14ac:dyDescent="0.3">
      <c r="I14310" s="86">
        <v>2095021</v>
      </c>
      <c r="J14310" s="85">
        <v>176213421</v>
      </c>
      <c r="K14310" s="84" t="s">
        <v>5586</v>
      </c>
    </row>
    <row r="14311" spans="9:11" x14ac:dyDescent="0.3">
      <c r="I14311" s="86">
        <v>2095121</v>
      </c>
      <c r="J14311" s="85">
        <v>176213521</v>
      </c>
      <c r="K14311" s="84" t="s">
        <v>5587</v>
      </c>
    </row>
    <row r="14312" spans="9:11" x14ac:dyDescent="0.3">
      <c r="I14312" s="86">
        <v>2095221</v>
      </c>
      <c r="J14312" s="85">
        <v>176213621</v>
      </c>
      <c r="K14312" s="84" t="s">
        <v>5588</v>
      </c>
    </row>
    <row r="14313" spans="9:11" x14ac:dyDescent="0.3">
      <c r="I14313" s="86">
        <v>2095321</v>
      </c>
      <c r="J14313" s="85">
        <v>176213721</v>
      </c>
      <c r="K14313" s="84" t="s">
        <v>5562</v>
      </c>
    </row>
    <row r="14314" spans="9:11" x14ac:dyDescent="0.3">
      <c r="I14314" s="86">
        <v>2095421</v>
      </c>
      <c r="J14314" s="85">
        <v>176213821</v>
      </c>
      <c r="K14314" s="84" t="s">
        <v>5563</v>
      </c>
    </row>
    <row r="14315" spans="9:11" x14ac:dyDescent="0.3">
      <c r="I14315" s="86">
        <v>2095521</v>
      </c>
      <c r="J14315" s="85">
        <v>176213921</v>
      </c>
      <c r="K14315" s="84" t="s">
        <v>5589</v>
      </c>
    </row>
    <row r="14316" spans="9:11" x14ac:dyDescent="0.3">
      <c r="I14316" s="86">
        <v>2095621</v>
      </c>
      <c r="J14316" s="85">
        <v>176214021</v>
      </c>
      <c r="K14316" s="84" t="s">
        <v>5576</v>
      </c>
    </row>
    <row r="14317" spans="9:11" x14ac:dyDescent="0.3">
      <c r="I14317" s="86">
        <v>2095721</v>
      </c>
      <c r="J14317" s="85">
        <v>176214121</v>
      </c>
      <c r="K14317" s="84" t="s">
        <v>5590</v>
      </c>
    </row>
    <row r="14318" spans="9:11" x14ac:dyDescent="0.3">
      <c r="I14318" s="86">
        <v>2095821</v>
      </c>
      <c r="J14318" s="85">
        <v>176214221</v>
      </c>
      <c r="K14318" s="84" t="s">
        <v>5591</v>
      </c>
    </row>
    <row r="14319" spans="9:11" x14ac:dyDescent="0.3">
      <c r="I14319" s="86">
        <v>2095921</v>
      </c>
      <c r="J14319" s="85">
        <v>176214321</v>
      </c>
      <c r="K14319" s="84" t="s">
        <v>5592</v>
      </c>
    </row>
    <row r="14320" spans="9:11" x14ac:dyDescent="0.3">
      <c r="I14320" s="86">
        <v>2096021</v>
      </c>
      <c r="J14320" s="85">
        <v>176214421</v>
      </c>
      <c r="K14320" s="84" t="s">
        <v>5593</v>
      </c>
    </row>
    <row r="14321" spans="9:11" x14ac:dyDescent="0.3">
      <c r="I14321" s="86">
        <v>2096121</v>
      </c>
      <c r="J14321" s="85">
        <v>176214521</v>
      </c>
      <c r="K14321" s="84" t="s">
        <v>5594</v>
      </c>
    </row>
    <row r="14322" spans="9:11" x14ac:dyDescent="0.3">
      <c r="I14322" s="86">
        <v>2096221</v>
      </c>
      <c r="J14322" s="85">
        <v>176214621</v>
      </c>
      <c r="K14322" s="84" t="s">
        <v>5587</v>
      </c>
    </row>
    <row r="14323" spans="9:11" x14ac:dyDescent="0.3">
      <c r="I14323" s="86">
        <v>2096321</v>
      </c>
      <c r="J14323" s="85">
        <v>176214721</v>
      </c>
      <c r="K14323" s="84" t="s">
        <v>5584</v>
      </c>
    </row>
    <row r="14324" spans="9:11" x14ac:dyDescent="0.3">
      <c r="I14324" s="86">
        <v>2096421</v>
      </c>
      <c r="J14324" s="85">
        <v>176214821</v>
      </c>
      <c r="K14324" s="84" t="s">
        <v>5585</v>
      </c>
    </row>
    <row r="14325" spans="9:11" x14ac:dyDescent="0.3">
      <c r="I14325" s="86">
        <v>2096521</v>
      </c>
      <c r="J14325" s="85">
        <v>176214921</v>
      </c>
      <c r="K14325" s="84" t="s">
        <v>5570</v>
      </c>
    </row>
    <row r="14326" spans="9:11" x14ac:dyDescent="0.3">
      <c r="I14326" s="86">
        <v>2096621</v>
      </c>
      <c r="J14326" s="85">
        <v>176215021</v>
      </c>
      <c r="K14326" s="84" t="s">
        <v>5595</v>
      </c>
    </row>
    <row r="14327" spans="9:11" x14ac:dyDescent="0.3">
      <c r="I14327" s="86">
        <v>2096721</v>
      </c>
      <c r="J14327" s="85">
        <v>176215121</v>
      </c>
      <c r="K14327" s="84" t="s">
        <v>5593</v>
      </c>
    </row>
    <row r="14328" spans="9:11" x14ac:dyDescent="0.3">
      <c r="I14328" s="86">
        <v>2096821</v>
      </c>
      <c r="J14328" s="85">
        <v>176215221</v>
      </c>
      <c r="K14328" s="84" t="s">
        <v>5596</v>
      </c>
    </row>
    <row r="14329" spans="9:11" x14ac:dyDescent="0.3">
      <c r="I14329" s="86">
        <v>2096921</v>
      </c>
      <c r="J14329" s="85">
        <v>176215321</v>
      </c>
      <c r="K14329" s="84" t="s">
        <v>5597</v>
      </c>
    </row>
    <row r="14330" spans="9:11" x14ac:dyDescent="0.3">
      <c r="I14330" s="86">
        <v>2097021</v>
      </c>
      <c r="J14330" s="85">
        <v>176215421</v>
      </c>
      <c r="K14330" s="84" t="s">
        <v>5575</v>
      </c>
    </row>
    <row r="14331" spans="9:11" x14ac:dyDescent="0.3">
      <c r="I14331" s="86">
        <v>2097121</v>
      </c>
      <c r="J14331" s="85">
        <v>176215521</v>
      </c>
      <c r="K14331" s="84" t="s">
        <v>5598</v>
      </c>
    </row>
    <row r="14332" spans="9:11" x14ac:dyDescent="0.3">
      <c r="I14332" s="86">
        <v>2097221</v>
      </c>
      <c r="J14332" s="85">
        <v>176215621</v>
      </c>
      <c r="K14332" s="84" t="s">
        <v>5599</v>
      </c>
    </row>
    <row r="14333" spans="9:11" x14ac:dyDescent="0.3">
      <c r="I14333" s="86">
        <v>2097321</v>
      </c>
      <c r="J14333" s="85">
        <v>176215721</v>
      </c>
      <c r="K14333" s="84" t="s">
        <v>5587</v>
      </c>
    </row>
    <row r="14334" spans="9:11" x14ac:dyDescent="0.3">
      <c r="I14334" s="86">
        <v>2097421</v>
      </c>
      <c r="J14334" s="85">
        <v>176215821</v>
      </c>
      <c r="K14334" s="84" t="s">
        <v>5600</v>
      </c>
    </row>
    <row r="14335" spans="9:11" x14ac:dyDescent="0.3">
      <c r="I14335" s="86">
        <v>2097521</v>
      </c>
      <c r="J14335" s="85">
        <v>176215921</v>
      </c>
      <c r="K14335" s="84" t="s">
        <v>5579</v>
      </c>
    </row>
    <row r="14336" spans="9:11" x14ac:dyDescent="0.3">
      <c r="I14336" s="86">
        <v>2097621</v>
      </c>
      <c r="J14336" s="85">
        <v>176216021</v>
      </c>
      <c r="K14336" s="84" t="s">
        <v>5601</v>
      </c>
    </row>
    <row r="14337" spans="9:11" x14ac:dyDescent="0.3">
      <c r="I14337" s="86">
        <v>2097721</v>
      </c>
      <c r="J14337" s="85">
        <v>176216121</v>
      </c>
      <c r="K14337" s="84" t="s">
        <v>5602</v>
      </c>
    </row>
    <row r="14338" spans="9:11" x14ac:dyDescent="0.3">
      <c r="I14338" s="86">
        <v>2097821</v>
      </c>
      <c r="J14338" s="85">
        <v>176216221</v>
      </c>
      <c r="K14338" s="84" t="s">
        <v>5603</v>
      </c>
    </row>
    <row r="14339" spans="9:11" x14ac:dyDescent="0.3">
      <c r="I14339" s="86">
        <v>2097921</v>
      </c>
      <c r="J14339" s="85">
        <v>176216321</v>
      </c>
      <c r="K14339" s="84" t="s">
        <v>5604</v>
      </c>
    </row>
    <row r="14340" spans="9:11" x14ac:dyDescent="0.3">
      <c r="I14340" s="86">
        <v>2098021</v>
      </c>
      <c r="J14340" s="85">
        <v>176216421</v>
      </c>
      <c r="K14340" s="84" t="s">
        <v>5570</v>
      </c>
    </row>
    <row r="14341" spans="9:11" x14ac:dyDescent="0.3">
      <c r="I14341" s="86">
        <v>2098121</v>
      </c>
      <c r="J14341" s="85">
        <v>176216521</v>
      </c>
      <c r="K14341" s="84" t="s">
        <v>5575</v>
      </c>
    </row>
    <row r="14342" spans="9:11" x14ac:dyDescent="0.3">
      <c r="I14342" s="86">
        <v>2098221</v>
      </c>
      <c r="J14342" s="85">
        <v>176216621</v>
      </c>
      <c r="K14342" s="84" t="s">
        <v>5605</v>
      </c>
    </row>
    <row r="14343" spans="9:11" x14ac:dyDescent="0.3">
      <c r="I14343" s="86">
        <v>2098321</v>
      </c>
      <c r="J14343" s="85">
        <v>176216721</v>
      </c>
      <c r="K14343" s="84" t="s">
        <v>5606</v>
      </c>
    </row>
    <row r="14344" spans="9:11" x14ac:dyDescent="0.3">
      <c r="I14344" s="86">
        <v>2098421</v>
      </c>
      <c r="J14344" s="85">
        <v>176216821</v>
      </c>
      <c r="K14344" s="84" t="s">
        <v>5607</v>
      </c>
    </row>
    <row r="14345" spans="9:11" x14ac:dyDescent="0.3">
      <c r="I14345" s="86">
        <v>2098521</v>
      </c>
      <c r="J14345" s="85">
        <v>176216921</v>
      </c>
      <c r="K14345" s="84" t="s">
        <v>5608</v>
      </c>
    </row>
    <row r="14346" spans="9:11" x14ac:dyDescent="0.3">
      <c r="I14346" s="86">
        <v>2098621</v>
      </c>
      <c r="J14346" s="85">
        <v>176217021</v>
      </c>
      <c r="K14346" s="84" t="s">
        <v>5609</v>
      </c>
    </row>
    <row r="14347" spans="9:11" x14ac:dyDescent="0.3">
      <c r="I14347" s="86">
        <v>2098721</v>
      </c>
      <c r="J14347" s="85">
        <v>176217121</v>
      </c>
      <c r="K14347" s="84" t="s">
        <v>5610</v>
      </c>
    </row>
    <row r="14348" spans="9:11" x14ac:dyDescent="0.3">
      <c r="I14348" s="86">
        <v>2098821</v>
      </c>
      <c r="J14348" s="85">
        <v>176217221</v>
      </c>
      <c r="K14348" s="84" t="s">
        <v>5611</v>
      </c>
    </row>
    <row r="14349" spans="9:11" x14ac:dyDescent="0.3">
      <c r="I14349" s="86">
        <v>2098921</v>
      </c>
      <c r="J14349" s="85">
        <v>176217321</v>
      </c>
      <c r="K14349" s="84" t="s">
        <v>5612</v>
      </c>
    </row>
    <row r="14350" spans="9:11" x14ac:dyDescent="0.3">
      <c r="I14350" s="86">
        <v>2099021</v>
      </c>
      <c r="J14350" s="85">
        <v>176217421</v>
      </c>
      <c r="K14350" s="84" t="s">
        <v>5613</v>
      </c>
    </row>
    <row r="14351" spans="9:11" x14ac:dyDescent="0.3">
      <c r="I14351" s="86">
        <v>2099121</v>
      </c>
      <c r="J14351" s="85">
        <v>176217621</v>
      </c>
      <c r="K14351" s="84" t="s">
        <v>5614</v>
      </c>
    </row>
    <row r="14352" spans="9:11" x14ac:dyDescent="0.3">
      <c r="I14352" s="86">
        <v>2099221</v>
      </c>
      <c r="J14352" s="85">
        <v>176217721</v>
      </c>
      <c r="K14352" s="84" t="s">
        <v>5611</v>
      </c>
    </row>
    <row r="14353" spans="9:11" x14ac:dyDescent="0.3">
      <c r="I14353" s="86">
        <v>2099321</v>
      </c>
      <c r="J14353" s="85">
        <v>176217821</v>
      </c>
      <c r="K14353" s="84" t="s">
        <v>5615</v>
      </c>
    </row>
    <row r="14354" spans="9:11" x14ac:dyDescent="0.3">
      <c r="I14354" s="86">
        <v>2099421</v>
      </c>
      <c r="J14354" s="85">
        <v>176217921</v>
      </c>
      <c r="K14354" s="84" t="s">
        <v>5584</v>
      </c>
    </row>
    <row r="14355" spans="9:11" x14ac:dyDescent="0.3">
      <c r="I14355" s="86">
        <v>2099521</v>
      </c>
      <c r="J14355" s="85">
        <v>176218021</v>
      </c>
      <c r="K14355" s="84" t="s">
        <v>5616</v>
      </c>
    </row>
    <row r="14356" spans="9:11" x14ac:dyDescent="0.3">
      <c r="I14356" s="86">
        <v>2099621</v>
      </c>
      <c r="J14356" s="85">
        <v>176218121</v>
      </c>
      <c r="K14356" s="84" t="s">
        <v>5617</v>
      </c>
    </row>
    <row r="14357" spans="9:11" x14ac:dyDescent="0.3">
      <c r="I14357" s="86">
        <v>2099721</v>
      </c>
      <c r="J14357" s="85">
        <v>176218221</v>
      </c>
      <c r="K14357" s="84" t="s">
        <v>5618</v>
      </c>
    </row>
    <row r="14358" spans="9:11" x14ac:dyDescent="0.3">
      <c r="I14358" s="86">
        <v>2099821</v>
      </c>
      <c r="J14358" s="85">
        <v>176218321</v>
      </c>
      <c r="K14358" s="84" t="s">
        <v>5593</v>
      </c>
    </row>
    <row r="14359" spans="9:11" x14ac:dyDescent="0.3">
      <c r="I14359" s="86">
        <v>2099921</v>
      </c>
      <c r="J14359" s="85">
        <v>176218421</v>
      </c>
      <c r="K14359" s="84" t="s">
        <v>5619</v>
      </c>
    </row>
    <row r="14360" spans="9:11" x14ac:dyDescent="0.3">
      <c r="I14360" s="86">
        <v>2100021</v>
      </c>
      <c r="J14360" s="85">
        <v>176218521</v>
      </c>
      <c r="K14360" s="84" t="s">
        <v>5620</v>
      </c>
    </row>
    <row r="14361" spans="9:11" x14ac:dyDescent="0.3">
      <c r="I14361" s="86">
        <v>2100121</v>
      </c>
      <c r="J14361" s="85">
        <v>176218621</v>
      </c>
      <c r="K14361" s="84" t="s">
        <v>5573</v>
      </c>
    </row>
    <row r="14362" spans="9:11" x14ac:dyDescent="0.3">
      <c r="I14362" s="86">
        <v>2100221</v>
      </c>
      <c r="J14362" s="85">
        <v>176218721</v>
      </c>
      <c r="K14362" s="84" t="s">
        <v>5621</v>
      </c>
    </row>
    <row r="14363" spans="9:11" x14ac:dyDescent="0.3">
      <c r="I14363" s="86">
        <v>2100321</v>
      </c>
      <c r="J14363" s="85">
        <v>176218821</v>
      </c>
      <c r="K14363" s="84" t="s">
        <v>5622</v>
      </c>
    </row>
    <row r="14364" spans="9:11" x14ac:dyDescent="0.3">
      <c r="I14364" s="86">
        <v>2100421</v>
      </c>
      <c r="J14364" s="85">
        <v>176218921</v>
      </c>
      <c r="K14364" s="84" t="s">
        <v>5623</v>
      </c>
    </row>
    <row r="14365" spans="9:11" x14ac:dyDescent="0.3">
      <c r="I14365" s="86">
        <v>2100521</v>
      </c>
      <c r="J14365" s="85">
        <v>176219021</v>
      </c>
      <c r="K14365" s="84" t="s">
        <v>5575</v>
      </c>
    </row>
    <row r="14366" spans="9:11" x14ac:dyDescent="0.3">
      <c r="I14366" s="86">
        <v>2100621</v>
      </c>
      <c r="J14366" s="85">
        <v>176219121</v>
      </c>
      <c r="K14366" s="84" t="s">
        <v>5624</v>
      </c>
    </row>
    <row r="14367" spans="9:11" x14ac:dyDescent="0.3">
      <c r="I14367" s="86">
        <v>2100721</v>
      </c>
      <c r="J14367" s="85">
        <v>176219221</v>
      </c>
      <c r="K14367" s="84" t="s">
        <v>5625</v>
      </c>
    </row>
    <row r="14368" spans="9:11" x14ac:dyDescent="0.3">
      <c r="I14368" s="86">
        <v>2100821</v>
      </c>
      <c r="J14368" s="85">
        <v>176219321</v>
      </c>
      <c r="K14368" s="84" t="s">
        <v>5626</v>
      </c>
    </row>
    <row r="14369" spans="9:11" x14ac:dyDescent="0.3">
      <c r="I14369" s="86">
        <v>2100921</v>
      </c>
      <c r="J14369" s="85">
        <v>176219421</v>
      </c>
      <c r="K14369" s="84" t="s">
        <v>5600</v>
      </c>
    </row>
    <row r="14370" spans="9:11" x14ac:dyDescent="0.3">
      <c r="I14370" s="86">
        <v>2101021</v>
      </c>
      <c r="J14370" s="85">
        <v>176219521</v>
      </c>
      <c r="K14370" s="84" t="s">
        <v>5627</v>
      </c>
    </row>
    <row r="14371" spans="9:11" x14ac:dyDescent="0.3">
      <c r="I14371" s="86">
        <v>2101121</v>
      </c>
      <c r="J14371" s="85">
        <v>176219721</v>
      </c>
      <c r="K14371" s="84" t="s">
        <v>5628</v>
      </c>
    </row>
    <row r="14372" spans="9:11" x14ac:dyDescent="0.3">
      <c r="I14372" s="86">
        <v>2101221</v>
      </c>
      <c r="J14372" s="85">
        <v>176219821</v>
      </c>
      <c r="K14372" s="84" t="s">
        <v>5629</v>
      </c>
    </row>
    <row r="14373" spans="9:11" x14ac:dyDescent="0.3">
      <c r="I14373" s="86">
        <v>2101321</v>
      </c>
      <c r="J14373" s="85">
        <v>176219921</v>
      </c>
      <c r="K14373" s="84" t="s">
        <v>5630</v>
      </c>
    </row>
    <row r="14374" spans="9:11" x14ac:dyDescent="0.3">
      <c r="I14374" s="86">
        <v>2101421</v>
      </c>
      <c r="J14374" s="85">
        <v>176220021</v>
      </c>
      <c r="K14374" s="84" t="s">
        <v>5631</v>
      </c>
    </row>
    <row r="14375" spans="9:11" x14ac:dyDescent="0.3">
      <c r="I14375" s="86">
        <v>2101521</v>
      </c>
      <c r="J14375" s="85">
        <v>176220121</v>
      </c>
      <c r="K14375" s="84" t="s">
        <v>5585</v>
      </c>
    </row>
    <row r="14376" spans="9:11" x14ac:dyDescent="0.3">
      <c r="I14376" s="86">
        <v>2101621</v>
      </c>
      <c r="J14376" s="85">
        <v>176220221</v>
      </c>
      <c r="K14376" s="84" t="s">
        <v>5632</v>
      </c>
    </row>
    <row r="14377" spans="9:11" x14ac:dyDescent="0.3">
      <c r="I14377" s="86">
        <v>2101721</v>
      </c>
      <c r="J14377" s="85">
        <v>176220321</v>
      </c>
      <c r="K14377" s="84" t="s">
        <v>5633</v>
      </c>
    </row>
    <row r="14378" spans="9:11" x14ac:dyDescent="0.3">
      <c r="I14378" s="86">
        <v>2101821</v>
      </c>
      <c r="J14378" s="85">
        <v>176220421</v>
      </c>
      <c r="K14378" s="84" t="s">
        <v>5611</v>
      </c>
    </row>
    <row r="14379" spans="9:11" x14ac:dyDescent="0.3">
      <c r="I14379" s="86">
        <v>2101921</v>
      </c>
      <c r="J14379" s="85">
        <v>176220521</v>
      </c>
      <c r="K14379" s="84" t="s">
        <v>5634</v>
      </c>
    </row>
    <row r="14380" spans="9:11" x14ac:dyDescent="0.3">
      <c r="I14380" s="86">
        <v>2102021</v>
      </c>
      <c r="J14380" s="85">
        <v>176220621</v>
      </c>
      <c r="K14380" s="84" t="s">
        <v>5557</v>
      </c>
    </row>
    <row r="14381" spans="9:11" x14ac:dyDescent="0.3">
      <c r="I14381" s="86">
        <v>2102121</v>
      </c>
      <c r="J14381" s="85">
        <v>176220721</v>
      </c>
      <c r="K14381" s="84" t="s">
        <v>5635</v>
      </c>
    </row>
    <row r="14382" spans="9:11" x14ac:dyDescent="0.3">
      <c r="I14382" s="86">
        <v>2102221</v>
      </c>
      <c r="J14382" s="85">
        <v>176220821</v>
      </c>
      <c r="K14382" s="84" t="s">
        <v>5636</v>
      </c>
    </row>
    <row r="14383" spans="9:11" x14ac:dyDescent="0.3">
      <c r="I14383" s="86">
        <v>2102321</v>
      </c>
      <c r="J14383" s="85">
        <v>176220921</v>
      </c>
      <c r="K14383" s="84" t="s">
        <v>5637</v>
      </c>
    </row>
    <row r="14384" spans="9:11" x14ac:dyDescent="0.3">
      <c r="I14384" s="86">
        <v>2102421</v>
      </c>
      <c r="J14384" s="85">
        <v>176221021</v>
      </c>
      <c r="K14384" s="84" t="s">
        <v>5567</v>
      </c>
    </row>
    <row r="14385" spans="9:11" x14ac:dyDescent="0.3">
      <c r="I14385" s="86">
        <v>2102521</v>
      </c>
      <c r="J14385" s="85">
        <v>176221121</v>
      </c>
      <c r="K14385" s="84" t="s">
        <v>5638</v>
      </c>
    </row>
    <row r="14386" spans="9:11" x14ac:dyDescent="0.3">
      <c r="I14386" s="86">
        <v>2102621</v>
      </c>
      <c r="J14386" s="85">
        <v>176221221</v>
      </c>
      <c r="K14386" s="84" t="s">
        <v>5639</v>
      </c>
    </row>
    <row r="14387" spans="9:11" x14ac:dyDescent="0.3">
      <c r="I14387" s="86">
        <v>2102721</v>
      </c>
      <c r="J14387" s="85">
        <v>176221321</v>
      </c>
      <c r="K14387" s="84" t="s">
        <v>5640</v>
      </c>
    </row>
    <row r="14388" spans="9:11" x14ac:dyDescent="0.3">
      <c r="I14388" s="86">
        <v>2102821</v>
      </c>
      <c r="J14388" s="85">
        <v>176221421</v>
      </c>
      <c r="K14388" s="84" t="s">
        <v>5641</v>
      </c>
    </row>
    <row r="14389" spans="9:11" x14ac:dyDescent="0.3">
      <c r="I14389" s="86">
        <v>2102921</v>
      </c>
      <c r="J14389" s="85">
        <v>176221521</v>
      </c>
      <c r="K14389" s="84" t="s">
        <v>5642</v>
      </c>
    </row>
    <row r="14390" spans="9:11" x14ac:dyDescent="0.3">
      <c r="I14390" s="86">
        <v>2103021</v>
      </c>
      <c r="J14390" s="85">
        <v>176221621</v>
      </c>
      <c r="K14390" s="84" t="s">
        <v>5571</v>
      </c>
    </row>
    <row r="14391" spans="9:11" x14ac:dyDescent="0.3">
      <c r="I14391" s="86">
        <v>2103121</v>
      </c>
      <c r="J14391" s="85">
        <v>176221721</v>
      </c>
      <c r="K14391" s="84" t="s">
        <v>5620</v>
      </c>
    </row>
    <row r="14392" spans="9:11" x14ac:dyDescent="0.3">
      <c r="I14392" s="86">
        <v>2103221</v>
      </c>
      <c r="J14392" s="85">
        <v>176221821</v>
      </c>
      <c r="K14392" s="84" t="s">
        <v>5643</v>
      </c>
    </row>
    <row r="14393" spans="9:11" x14ac:dyDescent="0.3">
      <c r="I14393" s="86">
        <v>2103321</v>
      </c>
      <c r="J14393" s="85">
        <v>176221921</v>
      </c>
      <c r="K14393" s="84" t="s">
        <v>5636</v>
      </c>
    </row>
    <row r="14394" spans="9:11" x14ac:dyDescent="0.3">
      <c r="I14394" s="86">
        <v>2103421</v>
      </c>
      <c r="J14394" s="85">
        <v>176222021</v>
      </c>
      <c r="K14394" s="84" t="s">
        <v>5644</v>
      </c>
    </row>
    <row r="14395" spans="9:11" x14ac:dyDescent="0.3">
      <c r="I14395" s="86">
        <v>2103521</v>
      </c>
      <c r="J14395" s="85">
        <v>176222121</v>
      </c>
      <c r="K14395" s="84" t="s">
        <v>5623</v>
      </c>
    </row>
    <row r="14396" spans="9:11" x14ac:dyDescent="0.3">
      <c r="I14396" s="86">
        <v>2103621</v>
      </c>
      <c r="J14396" s="85">
        <v>176222221</v>
      </c>
      <c r="K14396" s="84" t="s">
        <v>5645</v>
      </c>
    </row>
    <row r="14397" spans="9:11" x14ac:dyDescent="0.3">
      <c r="I14397" s="86">
        <v>2103721</v>
      </c>
      <c r="J14397" s="85">
        <v>176222321</v>
      </c>
      <c r="K14397" s="84" t="s">
        <v>5590</v>
      </c>
    </row>
    <row r="14398" spans="9:11" x14ac:dyDescent="0.3">
      <c r="I14398" s="86">
        <v>2103821</v>
      </c>
      <c r="J14398" s="85">
        <v>176222421</v>
      </c>
      <c r="K14398" s="84" t="s">
        <v>5646</v>
      </c>
    </row>
    <row r="14399" spans="9:11" x14ac:dyDescent="0.3">
      <c r="I14399" s="86">
        <v>2103921</v>
      </c>
      <c r="J14399" s="85">
        <v>176222521</v>
      </c>
      <c r="K14399" s="84" t="s">
        <v>5567</v>
      </c>
    </row>
    <row r="14400" spans="9:11" x14ac:dyDescent="0.3">
      <c r="I14400" s="86">
        <v>2104021</v>
      </c>
      <c r="J14400" s="85">
        <v>176222621</v>
      </c>
      <c r="K14400" s="84" t="s">
        <v>5647</v>
      </c>
    </row>
    <row r="14401" spans="9:11" x14ac:dyDescent="0.3">
      <c r="I14401" s="86">
        <v>2104121</v>
      </c>
      <c r="J14401" s="85">
        <v>176222721</v>
      </c>
      <c r="K14401" s="84" t="s">
        <v>5648</v>
      </c>
    </row>
    <row r="14402" spans="9:11" x14ac:dyDescent="0.3">
      <c r="I14402" s="86">
        <v>2104221</v>
      </c>
      <c r="J14402" s="85">
        <v>176222821</v>
      </c>
      <c r="K14402" s="84" t="s">
        <v>5606</v>
      </c>
    </row>
    <row r="14403" spans="9:11" x14ac:dyDescent="0.3">
      <c r="I14403" s="86">
        <v>2104321</v>
      </c>
      <c r="J14403" s="85">
        <v>176222921</v>
      </c>
      <c r="K14403" s="84" t="s">
        <v>5649</v>
      </c>
    </row>
    <row r="14404" spans="9:11" x14ac:dyDescent="0.3">
      <c r="I14404" s="86">
        <v>2104421</v>
      </c>
      <c r="J14404" s="85">
        <v>176223021</v>
      </c>
      <c r="K14404" s="84" t="s">
        <v>5650</v>
      </c>
    </row>
    <row r="14405" spans="9:11" x14ac:dyDescent="0.3">
      <c r="I14405" s="86">
        <v>2104521</v>
      </c>
      <c r="J14405" s="85">
        <v>176223121</v>
      </c>
      <c r="K14405" s="84" t="s">
        <v>5651</v>
      </c>
    </row>
    <row r="14406" spans="9:11" x14ac:dyDescent="0.3">
      <c r="I14406" s="86">
        <v>2104621</v>
      </c>
      <c r="J14406" s="85">
        <v>176223221</v>
      </c>
      <c r="K14406" s="84" t="s">
        <v>5652</v>
      </c>
    </row>
    <row r="14407" spans="9:11" x14ac:dyDescent="0.3">
      <c r="I14407" s="86">
        <v>2104721</v>
      </c>
      <c r="J14407" s="85">
        <v>176223321</v>
      </c>
      <c r="K14407" s="84" t="s">
        <v>5643</v>
      </c>
    </row>
    <row r="14408" spans="9:11" x14ac:dyDescent="0.3">
      <c r="I14408" s="86">
        <v>2104821</v>
      </c>
      <c r="J14408" s="85">
        <v>176223421</v>
      </c>
      <c r="K14408" s="84" t="s">
        <v>5597</v>
      </c>
    </row>
    <row r="14409" spans="9:11" x14ac:dyDescent="0.3">
      <c r="I14409" s="86">
        <v>2104921</v>
      </c>
      <c r="J14409" s="85">
        <v>176223521</v>
      </c>
      <c r="K14409" s="84" t="s">
        <v>5601</v>
      </c>
    </row>
    <row r="14410" spans="9:11" x14ac:dyDescent="0.3">
      <c r="I14410" s="86">
        <v>2105021</v>
      </c>
      <c r="J14410" s="85">
        <v>176223621</v>
      </c>
      <c r="K14410" s="84" t="s">
        <v>5653</v>
      </c>
    </row>
    <row r="14411" spans="9:11" x14ac:dyDescent="0.3">
      <c r="I14411" s="86">
        <v>2105121</v>
      </c>
      <c r="J14411" s="85">
        <v>176223721</v>
      </c>
      <c r="K14411" s="84" t="s">
        <v>5654</v>
      </c>
    </row>
    <row r="14412" spans="9:11" x14ac:dyDescent="0.3">
      <c r="I14412" s="86">
        <v>2105221</v>
      </c>
      <c r="J14412" s="85">
        <v>176223821</v>
      </c>
      <c r="K14412" s="84" t="s">
        <v>5655</v>
      </c>
    </row>
    <row r="14413" spans="9:11" x14ac:dyDescent="0.3">
      <c r="I14413" s="86">
        <v>2105321</v>
      </c>
      <c r="J14413" s="85">
        <v>176223921</v>
      </c>
      <c r="K14413" s="84" t="s">
        <v>5656</v>
      </c>
    </row>
    <row r="14414" spans="9:11" x14ac:dyDescent="0.3">
      <c r="I14414" s="86">
        <v>2105421</v>
      </c>
      <c r="J14414" s="85">
        <v>176224021</v>
      </c>
      <c r="K14414" s="84" t="s">
        <v>5657</v>
      </c>
    </row>
    <row r="14415" spans="9:11" x14ac:dyDescent="0.3">
      <c r="I14415" s="86">
        <v>2105521</v>
      </c>
      <c r="J14415" s="85">
        <v>176224121</v>
      </c>
      <c r="K14415" s="84" t="s">
        <v>5658</v>
      </c>
    </row>
    <row r="14416" spans="9:11" x14ac:dyDescent="0.3">
      <c r="I14416" s="86">
        <v>2105621</v>
      </c>
      <c r="J14416" s="85">
        <v>176224221</v>
      </c>
      <c r="K14416" s="84" t="s">
        <v>5659</v>
      </c>
    </row>
    <row r="14417" spans="9:11" x14ac:dyDescent="0.3">
      <c r="I14417" s="86">
        <v>2105721</v>
      </c>
      <c r="J14417" s="85">
        <v>176224321</v>
      </c>
      <c r="K14417" s="84" t="s">
        <v>5609</v>
      </c>
    </row>
    <row r="14418" spans="9:11" x14ac:dyDescent="0.3">
      <c r="I14418" s="86">
        <v>2105821</v>
      </c>
      <c r="J14418" s="85">
        <v>176224421</v>
      </c>
      <c r="K14418" s="84" t="s">
        <v>5660</v>
      </c>
    </row>
    <row r="14419" spans="9:11" x14ac:dyDescent="0.3">
      <c r="I14419" s="86">
        <v>2105921</v>
      </c>
      <c r="J14419" s="85">
        <v>176224521</v>
      </c>
      <c r="K14419" s="84" t="s">
        <v>5661</v>
      </c>
    </row>
    <row r="14420" spans="9:11" x14ac:dyDescent="0.3">
      <c r="I14420" s="86">
        <v>2106021</v>
      </c>
      <c r="J14420" s="85">
        <v>176224621</v>
      </c>
      <c r="K14420" s="84" t="s">
        <v>5662</v>
      </c>
    </row>
    <row r="14421" spans="9:11" x14ac:dyDescent="0.3">
      <c r="I14421" s="86">
        <v>2106121</v>
      </c>
      <c r="J14421" s="85">
        <v>176224721</v>
      </c>
      <c r="K14421" s="84" t="s">
        <v>5663</v>
      </c>
    </row>
    <row r="14422" spans="9:11" x14ac:dyDescent="0.3">
      <c r="I14422" s="86">
        <v>2106221</v>
      </c>
      <c r="J14422" s="85">
        <v>176224821</v>
      </c>
      <c r="K14422" s="84" t="s">
        <v>5664</v>
      </c>
    </row>
    <row r="14423" spans="9:11" x14ac:dyDescent="0.3">
      <c r="I14423" s="86">
        <v>2106321</v>
      </c>
      <c r="J14423" s="85">
        <v>176224921</v>
      </c>
      <c r="K14423" s="84" t="s">
        <v>5609</v>
      </c>
    </row>
    <row r="14424" spans="9:11" x14ac:dyDescent="0.3">
      <c r="I14424" s="86">
        <v>2106421</v>
      </c>
      <c r="J14424" s="85">
        <v>176225021</v>
      </c>
      <c r="K14424" s="84" t="s">
        <v>5665</v>
      </c>
    </row>
    <row r="14425" spans="9:11" x14ac:dyDescent="0.3">
      <c r="I14425" s="86">
        <v>2106521</v>
      </c>
      <c r="J14425" s="85">
        <v>176225121</v>
      </c>
      <c r="K14425" s="84" t="s">
        <v>5666</v>
      </c>
    </row>
    <row r="14426" spans="9:11" x14ac:dyDescent="0.3">
      <c r="I14426" s="86">
        <v>2106621</v>
      </c>
      <c r="J14426" s="85">
        <v>176225221</v>
      </c>
      <c r="K14426" s="84" t="s">
        <v>5644</v>
      </c>
    </row>
    <row r="14427" spans="9:11" x14ac:dyDescent="0.3">
      <c r="I14427" s="86">
        <v>2106721</v>
      </c>
      <c r="J14427" s="85">
        <v>176225321</v>
      </c>
      <c r="K14427" s="84" t="s">
        <v>5667</v>
      </c>
    </row>
    <row r="14428" spans="9:11" x14ac:dyDescent="0.3">
      <c r="I14428" s="86">
        <v>2106821</v>
      </c>
      <c r="J14428" s="85">
        <v>176225421</v>
      </c>
      <c r="K14428" s="84" t="s">
        <v>5668</v>
      </c>
    </row>
    <row r="14429" spans="9:11" x14ac:dyDescent="0.3">
      <c r="I14429" s="86">
        <v>2106921</v>
      </c>
      <c r="J14429" s="85">
        <v>176225521</v>
      </c>
      <c r="K14429" s="84" t="s">
        <v>5657</v>
      </c>
    </row>
    <row r="14430" spans="9:11" x14ac:dyDescent="0.3">
      <c r="I14430" s="86">
        <v>2107021</v>
      </c>
      <c r="J14430" s="85">
        <v>176225621</v>
      </c>
      <c r="K14430" s="84" t="s">
        <v>5669</v>
      </c>
    </row>
    <row r="14431" spans="9:11" x14ac:dyDescent="0.3">
      <c r="I14431" s="86">
        <v>2107121</v>
      </c>
      <c r="J14431" s="85">
        <v>176225721</v>
      </c>
      <c r="K14431" s="84" t="s">
        <v>5670</v>
      </c>
    </row>
    <row r="14432" spans="9:11" x14ac:dyDescent="0.3">
      <c r="I14432" s="86">
        <v>2107221</v>
      </c>
      <c r="J14432" s="85">
        <v>176225821</v>
      </c>
      <c r="K14432" s="84" t="s">
        <v>5590</v>
      </c>
    </row>
    <row r="14433" spans="9:11" x14ac:dyDescent="0.3">
      <c r="I14433" s="86">
        <v>2107321</v>
      </c>
      <c r="J14433" s="85">
        <v>176225921</v>
      </c>
      <c r="K14433" s="84" t="s">
        <v>5671</v>
      </c>
    </row>
    <row r="14434" spans="9:11" x14ac:dyDescent="0.3">
      <c r="I14434" s="86">
        <v>2107421</v>
      </c>
      <c r="J14434" s="85">
        <v>176226021</v>
      </c>
      <c r="K14434" s="84" t="s">
        <v>5672</v>
      </c>
    </row>
    <row r="14435" spans="9:11" x14ac:dyDescent="0.3">
      <c r="I14435" s="86">
        <v>2107521</v>
      </c>
      <c r="J14435" s="85">
        <v>176226121</v>
      </c>
      <c r="K14435" s="84" t="s">
        <v>5673</v>
      </c>
    </row>
    <row r="14436" spans="9:11" x14ac:dyDescent="0.3">
      <c r="I14436" s="86">
        <v>2107621</v>
      </c>
      <c r="J14436" s="85">
        <v>176226221</v>
      </c>
      <c r="K14436" s="84" t="s">
        <v>5674</v>
      </c>
    </row>
    <row r="14437" spans="9:11" x14ac:dyDescent="0.3">
      <c r="I14437" s="86">
        <v>2107721</v>
      </c>
      <c r="J14437" s="85">
        <v>176226321</v>
      </c>
      <c r="K14437" s="84" t="s">
        <v>5675</v>
      </c>
    </row>
    <row r="14438" spans="9:11" x14ac:dyDescent="0.3">
      <c r="I14438" s="86">
        <v>2108021</v>
      </c>
      <c r="J14438" s="85">
        <v>177270821</v>
      </c>
      <c r="K14438" s="84" t="s">
        <v>5676</v>
      </c>
    </row>
    <row r="14439" spans="9:11" x14ac:dyDescent="0.3">
      <c r="I14439" s="86">
        <v>2108021</v>
      </c>
      <c r="J14439" s="85">
        <v>177270821</v>
      </c>
      <c r="K14439" s="84" t="s">
        <v>5676</v>
      </c>
    </row>
    <row r="14440" spans="9:11" x14ac:dyDescent="0.3">
      <c r="I14440" s="86">
        <v>2108021</v>
      </c>
      <c r="J14440" s="85">
        <v>177270821</v>
      </c>
      <c r="K14440" s="84" t="s">
        <v>5676</v>
      </c>
    </row>
    <row r="14441" spans="9:11" x14ac:dyDescent="0.3">
      <c r="I14441" s="86">
        <v>2108021</v>
      </c>
      <c r="J14441" s="85">
        <v>177270821</v>
      </c>
      <c r="K14441" s="84" t="s">
        <v>5676</v>
      </c>
    </row>
    <row r="14442" spans="9:11" x14ac:dyDescent="0.3">
      <c r="I14442" s="86">
        <v>2108021</v>
      </c>
      <c r="J14442" s="85">
        <v>177270821</v>
      </c>
      <c r="K14442" s="84" t="s">
        <v>5676</v>
      </c>
    </row>
    <row r="14443" spans="9:11" x14ac:dyDescent="0.3">
      <c r="I14443" s="86">
        <v>2108021</v>
      </c>
      <c r="J14443" s="85">
        <v>177270821</v>
      </c>
      <c r="K14443" s="84" t="s">
        <v>5676</v>
      </c>
    </row>
    <row r="14444" spans="9:11" x14ac:dyDescent="0.3">
      <c r="I14444" s="86">
        <v>2108021</v>
      </c>
      <c r="J14444" s="85">
        <v>177270821</v>
      </c>
      <c r="K14444" s="84" t="s">
        <v>5676</v>
      </c>
    </row>
    <row r="14445" spans="9:11" x14ac:dyDescent="0.3">
      <c r="I14445" s="86">
        <v>2108021</v>
      </c>
      <c r="J14445" s="85">
        <v>177270821</v>
      </c>
      <c r="K14445" s="84" t="s">
        <v>5676</v>
      </c>
    </row>
    <row r="14446" spans="9:11" x14ac:dyDescent="0.3">
      <c r="I14446" s="86">
        <v>2108021</v>
      </c>
      <c r="J14446" s="85">
        <v>177270821</v>
      </c>
      <c r="K14446" s="84" t="s">
        <v>5676</v>
      </c>
    </row>
    <row r="14447" spans="9:11" x14ac:dyDescent="0.3">
      <c r="I14447" s="86">
        <v>2108021</v>
      </c>
      <c r="J14447" s="85">
        <v>177270821</v>
      </c>
      <c r="K14447" s="84" t="s">
        <v>5676</v>
      </c>
    </row>
    <row r="14448" spans="9:11" x14ac:dyDescent="0.3">
      <c r="I14448" s="86">
        <v>2108021</v>
      </c>
      <c r="J14448" s="85">
        <v>177270821</v>
      </c>
      <c r="K14448" s="84" t="s">
        <v>5676</v>
      </c>
    </row>
    <row r="14449" spans="9:11" x14ac:dyDescent="0.3">
      <c r="I14449" s="86">
        <v>2108021</v>
      </c>
      <c r="J14449" s="85">
        <v>177270821</v>
      </c>
      <c r="K14449" s="84" t="s">
        <v>5676</v>
      </c>
    </row>
    <row r="14450" spans="9:11" x14ac:dyDescent="0.3">
      <c r="I14450" s="86">
        <v>2108021</v>
      </c>
      <c r="J14450" s="85">
        <v>177270821</v>
      </c>
      <c r="K14450" s="84" t="s">
        <v>5676</v>
      </c>
    </row>
    <row r="14451" spans="9:11" x14ac:dyDescent="0.3">
      <c r="I14451" s="86">
        <v>2108021</v>
      </c>
      <c r="J14451" s="85">
        <v>177270821</v>
      </c>
      <c r="K14451" s="84" t="s">
        <v>5676</v>
      </c>
    </row>
    <row r="14452" spans="9:11" x14ac:dyDescent="0.3">
      <c r="I14452" s="86">
        <v>2108021</v>
      </c>
      <c r="J14452" s="85">
        <v>177270821</v>
      </c>
      <c r="K14452" s="84" t="s">
        <v>5676</v>
      </c>
    </row>
    <row r="14453" spans="9:11" x14ac:dyDescent="0.3">
      <c r="I14453" s="86">
        <v>2108021</v>
      </c>
      <c r="J14453" s="85">
        <v>177270821</v>
      </c>
      <c r="K14453" s="84" t="s">
        <v>5676</v>
      </c>
    </row>
    <row r="14454" spans="9:11" x14ac:dyDescent="0.3">
      <c r="I14454" s="86">
        <v>2107921</v>
      </c>
      <c r="J14454" s="85">
        <v>177271921</v>
      </c>
      <c r="K14454" s="84" t="s">
        <v>5676</v>
      </c>
    </row>
    <row r="14455" spans="9:11" x14ac:dyDescent="0.3">
      <c r="I14455" s="86">
        <v>2107921</v>
      </c>
      <c r="J14455" s="85">
        <v>177271921</v>
      </c>
      <c r="K14455" s="84" t="s">
        <v>5676</v>
      </c>
    </row>
    <row r="14456" spans="9:11" x14ac:dyDescent="0.3">
      <c r="I14456" s="86">
        <v>2107921</v>
      </c>
      <c r="J14456" s="85">
        <v>177271921</v>
      </c>
      <c r="K14456" s="84" t="s">
        <v>5676</v>
      </c>
    </row>
    <row r="14457" spans="9:11" x14ac:dyDescent="0.3">
      <c r="I14457" s="86">
        <v>2107921</v>
      </c>
      <c r="J14457" s="85">
        <v>177271921</v>
      </c>
      <c r="K14457" s="84" t="s">
        <v>5676</v>
      </c>
    </row>
    <row r="14458" spans="9:11" x14ac:dyDescent="0.3">
      <c r="I14458" s="86">
        <v>2107921</v>
      </c>
      <c r="J14458" s="85">
        <v>177271921</v>
      </c>
      <c r="K14458" s="84" t="s">
        <v>5676</v>
      </c>
    </row>
    <row r="14459" spans="9:11" x14ac:dyDescent="0.3">
      <c r="I14459" s="86">
        <v>2107921</v>
      </c>
      <c r="J14459" s="85">
        <v>177271921</v>
      </c>
      <c r="K14459" s="84" t="s">
        <v>5676</v>
      </c>
    </row>
    <row r="14460" spans="9:11" x14ac:dyDescent="0.3">
      <c r="I14460" s="86">
        <v>2107921</v>
      </c>
      <c r="J14460" s="85">
        <v>177271921</v>
      </c>
      <c r="K14460" s="84" t="s">
        <v>5676</v>
      </c>
    </row>
    <row r="14461" spans="9:11" x14ac:dyDescent="0.3">
      <c r="I14461" s="86">
        <v>2107921</v>
      </c>
      <c r="J14461" s="85">
        <v>177271921</v>
      </c>
      <c r="K14461" s="84" t="s">
        <v>5676</v>
      </c>
    </row>
    <row r="14462" spans="9:11" x14ac:dyDescent="0.3">
      <c r="I14462" s="86">
        <v>2107921</v>
      </c>
      <c r="J14462" s="85">
        <v>177271921</v>
      </c>
      <c r="K14462" s="84" t="s">
        <v>5676</v>
      </c>
    </row>
    <row r="14463" spans="9:11" x14ac:dyDescent="0.3">
      <c r="I14463" s="86">
        <v>2107921</v>
      </c>
      <c r="J14463" s="85">
        <v>177271921</v>
      </c>
      <c r="K14463" s="84" t="s">
        <v>5676</v>
      </c>
    </row>
    <row r="14464" spans="9:11" x14ac:dyDescent="0.3">
      <c r="I14464" s="86">
        <v>2107921</v>
      </c>
      <c r="J14464" s="85">
        <v>177271921</v>
      </c>
      <c r="K14464" s="84" t="s">
        <v>5676</v>
      </c>
    </row>
    <row r="14465" spans="9:11" x14ac:dyDescent="0.3">
      <c r="I14465" s="86">
        <v>2107921</v>
      </c>
      <c r="J14465" s="85">
        <v>177271921</v>
      </c>
      <c r="K14465" s="84" t="s">
        <v>5676</v>
      </c>
    </row>
    <row r="14466" spans="9:11" x14ac:dyDescent="0.3">
      <c r="I14466" s="86">
        <v>2107921</v>
      </c>
      <c r="J14466" s="85">
        <v>177271921</v>
      </c>
      <c r="K14466" s="84" t="s">
        <v>5676</v>
      </c>
    </row>
    <row r="14467" spans="9:11" x14ac:dyDescent="0.3">
      <c r="I14467" s="86">
        <v>2086121</v>
      </c>
      <c r="J14467" s="85">
        <v>177486721</v>
      </c>
      <c r="K14467" s="84" t="s">
        <v>5677</v>
      </c>
    </row>
    <row r="14468" spans="9:11" x14ac:dyDescent="0.3">
      <c r="I14468" s="86">
        <v>2086221</v>
      </c>
      <c r="J14468" s="85">
        <v>177486921</v>
      </c>
      <c r="K14468" s="84" t="s">
        <v>5678</v>
      </c>
    </row>
    <row r="14469" spans="9:11" x14ac:dyDescent="0.3">
      <c r="I14469" s="86">
        <v>2086321</v>
      </c>
      <c r="J14469" s="85">
        <v>177487021</v>
      </c>
      <c r="K14469" s="84" t="s">
        <v>5679</v>
      </c>
    </row>
    <row r="14470" spans="9:11" x14ac:dyDescent="0.3">
      <c r="I14470" s="86">
        <v>2086421</v>
      </c>
      <c r="J14470" s="85">
        <v>177487121</v>
      </c>
      <c r="K14470" s="84" t="s">
        <v>5680</v>
      </c>
    </row>
    <row r="14471" spans="9:11" x14ac:dyDescent="0.3">
      <c r="I14471" s="86">
        <v>2086521</v>
      </c>
      <c r="J14471" s="85">
        <v>177487221</v>
      </c>
      <c r="K14471" s="84" t="s">
        <v>5681</v>
      </c>
    </row>
    <row r="14472" spans="9:11" x14ac:dyDescent="0.3">
      <c r="I14472" s="86">
        <v>2086621</v>
      </c>
      <c r="J14472" s="85">
        <v>177487321</v>
      </c>
      <c r="K14472" s="84" t="s">
        <v>5682</v>
      </c>
    </row>
    <row r="14473" spans="9:11" x14ac:dyDescent="0.3">
      <c r="I14473" s="86">
        <v>2086721</v>
      </c>
      <c r="J14473" s="85">
        <v>177487421</v>
      </c>
      <c r="K14473" s="84" t="s">
        <v>5683</v>
      </c>
    </row>
    <row r="14474" spans="9:11" x14ac:dyDescent="0.3">
      <c r="I14474" s="86">
        <v>2086821</v>
      </c>
      <c r="J14474" s="85">
        <v>177487521</v>
      </c>
      <c r="K14474" s="84" t="s">
        <v>5684</v>
      </c>
    </row>
    <row r="14475" spans="9:11" x14ac:dyDescent="0.3">
      <c r="I14475" s="86">
        <v>2086921</v>
      </c>
      <c r="J14475" s="85">
        <v>177487621</v>
      </c>
      <c r="K14475" s="84" t="s">
        <v>5685</v>
      </c>
    </row>
    <row r="14476" spans="9:11" x14ac:dyDescent="0.3">
      <c r="I14476" s="86">
        <v>2087021</v>
      </c>
      <c r="J14476" s="85">
        <v>177487721</v>
      </c>
      <c r="K14476" s="84" t="s">
        <v>5686</v>
      </c>
    </row>
    <row r="14477" spans="9:11" x14ac:dyDescent="0.3">
      <c r="I14477" s="86">
        <v>2087121</v>
      </c>
      <c r="J14477" s="85">
        <v>177487821</v>
      </c>
      <c r="K14477" s="84" t="s">
        <v>5687</v>
      </c>
    </row>
    <row r="14478" spans="9:11" x14ac:dyDescent="0.3">
      <c r="I14478" s="86">
        <v>2087221</v>
      </c>
      <c r="J14478" s="85">
        <v>177487921</v>
      </c>
      <c r="K14478" s="84" t="s">
        <v>5688</v>
      </c>
    </row>
    <row r="14479" spans="9:11" x14ac:dyDescent="0.3">
      <c r="I14479" s="86">
        <v>2087321</v>
      </c>
      <c r="J14479" s="85">
        <v>177488021</v>
      </c>
      <c r="K14479" s="84" t="s">
        <v>5689</v>
      </c>
    </row>
    <row r="14480" spans="9:11" x14ac:dyDescent="0.3">
      <c r="I14480" s="86">
        <v>2087421</v>
      </c>
      <c r="J14480" s="85">
        <v>177488121</v>
      </c>
      <c r="K14480" s="84" t="s">
        <v>5690</v>
      </c>
    </row>
    <row r="14481" spans="9:11" x14ac:dyDescent="0.3">
      <c r="I14481" s="86">
        <v>2087521</v>
      </c>
      <c r="J14481" s="85">
        <v>177488221</v>
      </c>
      <c r="K14481" s="84" t="s">
        <v>5691</v>
      </c>
    </row>
    <row r="14482" spans="9:11" x14ac:dyDescent="0.3">
      <c r="I14482" s="86">
        <v>2087621</v>
      </c>
      <c r="J14482" s="85">
        <v>177488321</v>
      </c>
      <c r="K14482" s="84" t="s">
        <v>5692</v>
      </c>
    </row>
    <row r="14483" spans="9:11" x14ac:dyDescent="0.3">
      <c r="I14483" s="86">
        <v>2087721</v>
      </c>
      <c r="J14483" s="85">
        <v>177488421</v>
      </c>
      <c r="K14483" s="84" t="s">
        <v>5693</v>
      </c>
    </row>
    <row r="14484" spans="9:11" x14ac:dyDescent="0.3">
      <c r="I14484" s="86">
        <v>2087821</v>
      </c>
      <c r="J14484" s="85">
        <v>177488521</v>
      </c>
      <c r="K14484" s="84" t="s">
        <v>5694</v>
      </c>
    </row>
    <row r="14485" spans="9:11" x14ac:dyDescent="0.3">
      <c r="I14485" s="86">
        <v>2087921</v>
      </c>
      <c r="J14485" s="85">
        <v>177488621</v>
      </c>
      <c r="K14485" s="84" t="s">
        <v>5695</v>
      </c>
    </row>
    <row r="14486" spans="9:11" x14ac:dyDescent="0.3">
      <c r="I14486" s="86">
        <v>2088021</v>
      </c>
      <c r="J14486" s="85">
        <v>177488721</v>
      </c>
      <c r="K14486" s="84" t="s">
        <v>5696</v>
      </c>
    </row>
    <row r="14487" spans="9:11" x14ac:dyDescent="0.3">
      <c r="I14487" s="86">
        <v>2088121</v>
      </c>
      <c r="J14487" s="85">
        <v>177488821</v>
      </c>
      <c r="K14487" s="84" t="s">
        <v>5697</v>
      </c>
    </row>
    <row r="14488" spans="9:11" x14ac:dyDescent="0.3">
      <c r="I14488" s="86">
        <v>2088221</v>
      </c>
      <c r="J14488" s="85">
        <v>177488921</v>
      </c>
      <c r="K14488" s="84" t="s">
        <v>5698</v>
      </c>
    </row>
    <row r="14489" spans="9:11" x14ac:dyDescent="0.3">
      <c r="I14489" s="86">
        <v>2088321</v>
      </c>
      <c r="J14489" s="85">
        <v>177489121</v>
      </c>
      <c r="K14489" s="84" t="s">
        <v>5699</v>
      </c>
    </row>
    <row r="14490" spans="9:11" x14ac:dyDescent="0.3">
      <c r="I14490" s="86">
        <v>2088421</v>
      </c>
      <c r="J14490" s="85">
        <v>177489221</v>
      </c>
      <c r="K14490" s="84" t="s">
        <v>5700</v>
      </c>
    </row>
    <row r="14491" spans="9:11" x14ac:dyDescent="0.3">
      <c r="I14491" s="86">
        <v>2088521</v>
      </c>
      <c r="J14491" s="85">
        <v>177489321</v>
      </c>
      <c r="K14491" s="84" t="s">
        <v>5701</v>
      </c>
    </row>
    <row r="14492" spans="9:11" x14ac:dyDescent="0.3">
      <c r="I14492" s="86">
        <v>2088621</v>
      </c>
      <c r="J14492" s="85">
        <v>177489521</v>
      </c>
      <c r="K14492" s="84" t="s">
        <v>5698</v>
      </c>
    </row>
    <row r="14493" spans="9:11" x14ac:dyDescent="0.3">
      <c r="I14493" s="86">
        <v>2088721</v>
      </c>
      <c r="J14493" s="85">
        <v>177489621</v>
      </c>
      <c r="K14493" s="84" t="s">
        <v>5686</v>
      </c>
    </row>
    <row r="14494" spans="9:11" x14ac:dyDescent="0.3">
      <c r="I14494" s="86">
        <v>2088821</v>
      </c>
      <c r="J14494" s="85">
        <v>177489721</v>
      </c>
      <c r="K14494" s="84" t="s">
        <v>5702</v>
      </c>
    </row>
    <row r="14495" spans="9:11" x14ac:dyDescent="0.3">
      <c r="I14495" s="86">
        <v>2088921</v>
      </c>
      <c r="J14495" s="85">
        <v>177489821</v>
      </c>
      <c r="K14495" s="84" t="s">
        <v>5703</v>
      </c>
    </row>
    <row r="14496" spans="9:11" x14ac:dyDescent="0.3">
      <c r="I14496" s="86">
        <v>2089021</v>
      </c>
      <c r="J14496" s="85">
        <v>177490021</v>
      </c>
      <c r="K14496" s="84" t="s">
        <v>5704</v>
      </c>
    </row>
    <row r="14497" spans="9:11" x14ac:dyDescent="0.3">
      <c r="I14497" s="86">
        <v>2089121</v>
      </c>
      <c r="J14497" s="85">
        <v>177490121</v>
      </c>
      <c r="K14497" s="84" t="s">
        <v>5705</v>
      </c>
    </row>
    <row r="14498" spans="9:11" x14ac:dyDescent="0.3">
      <c r="I14498" s="86">
        <v>2089221</v>
      </c>
      <c r="J14498" s="85">
        <v>177490221</v>
      </c>
      <c r="K14498" s="84" t="s">
        <v>5706</v>
      </c>
    </row>
    <row r="14499" spans="9:11" x14ac:dyDescent="0.3">
      <c r="I14499" s="86">
        <v>2089321</v>
      </c>
      <c r="J14499" s="85">
        <v>177490321</v>
      </c>
      <c r="K14499" s="84" t="s">
        <v>5707</v>
      </c>
    </row>
    <row r="14500" spans="9:11" x14ac:dyDescent="0.3">
      <c r="I14500" s="86">
        <v>2089421</v>
      </c>
      <c r="J14500" s="85">
        <v>177490421</v>
      </c>
      <c r="K14500" s="84" t="s">
        <v>5708</v>
      </c>
    </row>
    <row r="14501" spans="9:11" x14ac:dyDescent="0.3">
      <c r="I14501" s="86">
        <v>2089521</v>
      </c>
      <c r="J14501" s="85">
        <v>177490521</v>
      </c>
      <c r="K14501" s="84" t="s">
        <v>5709</v>
      </c>
    </row>
    <row r="14502" spans="9:11" x14ac:dyDescent="0.3">
      <c r="I14502" s="86">
        <v>2089621</v>
      </c>
      <c r="J14502" s="85">
        <v>177490621</v>
      </c>
      <c r="K14502" s="84" t="s">
        <v>5707</v>
      </c>
    </row>
    <row r="14503" spans="9:11" x14ac:dyDescent="0.3">
      <c r="I14503" s="86">
        <v>2089721</v>
      </c>
      <c r="J14503" s="85">
        <v>177490721</v>
      </c>
      <c r="K14503" s="84" t="s">
        <v>5710</v>
      </c>
    </row>
    <row r="14504" spans="9:11" x14ac:dyDescent="0.3">
      <c r="I14504" s="86">
        <v>2089821</v>
      </c>
      <c r="J14504" s="85">
        <v>177490821</v>
      </c>
      <c r="K14504" s="84" t="s">
        <v>5711</v>
      </c>
    </row>
    <row r="14505" spans="9:11" x14ac:dyDescent="0.3">
      <c r="I14505" s="86">
        <v>2089921</v>
      </c>
      <c r="J14505" s="85">
        <v>177490921</v>
      </c>
      <c r="K14505" s="84" t="s">
        <v>5712</v>
      </c>
    </row>
    <row r="14506" spans="9:11" x14ac:dyDescent="0.3">
      <c r="I14506" s="86">
        <v>2090021</v>
      </c>
      <c r="J14506" s="85">
        <v>177491021</v>
      </c>
      <c r="K14506" s="84" t="s">
        <v>5713</v>
      </c>
    </row>
    <row r="14507" spans="9:11" x14ac:dyDescent="0.3">
      <c r="I14507" s="86">
        <v>2090121</v>
      </c>
      <c r="J14507" s="85">
        <v>177491121</v>
      </c>
      <c r="K14507" s="84" t="s">
        <v>5709</v>
      </c>
    </row>
    <row r="14508" spans="9:11" x14ac:dyDescent="0.3">
      <c r="I14508" s="86">
        <v>2090221</v>
      </c>
      <c r="J14508" s="85">
        <v>177491221</v>
      </c>
      <c r="K14508" s="84" t="s">
        <v>5714</v>
      </c>
    </row>
    <row r="14509" spans="9:11" x14ac:dyDescent="0.3">
      <c r="I14509" s="86">
        <v>2090321</v>
      </c>
      <c r="J14509" s="85">
        <v>177491321</v>
      </c>
      <c r="K14509" s="84" t="s">
        <v>5715</v>
      </c>
    </row>
    <row r="14510" spans="9:11" x14ac:dyDescent="0.3">
      <c r="I14510" s="86">
        <v>2090421</v>
      </c>
      <c r="J14510" s="85">
        <v>177491421</v>
      </c>
      <c r="K14510" s="84" t="s">
        <v>5716</v>
      </c>
    </row>
    <row r="14511" spans="9:11" x14ac:dyDescent="0.3">
      <c r="I14511" s="86">
        <v>2090521</v>
      </c>
      <c r="J14511" s="85">
        <v>177491521</v>
      </c>
      <c r="K14511" s="84" t="s">
        <v>5717</v>
      </c>
    </row>
    <row r="14512" spans="9:11" x14ac:dyDescent="0.3">
      <c r="I14512" s="86">
        <v>2090621</v>
      </c>
      <c r="J14512" s="85">
        <v>177491621</v>
      </c>
      <c r="K14512" s="84" t="s">
        <v>5718</v>
      </c>
    </row>
    <row r="14513" spans="9:11" x14ac:dyDescent="0.3">
      <c r="I14513" s="86">
        <v>2090721</v>
      </c>
      <c r="J14513" s="85">
        <v>177491721</v>
      </c>
      <c r="K14513" s="84" t="s">
        <v>5719</v>
      </c>
    </row>
    <row r="14514" spans="9:11" x14ac:dyDescent="0.3">
      <c r="I14514" s="86">
        <v>2090821</v>
      </c>
      <c r="J14514" s="85">
        <v>177491821</v>
      </c>
      <c r="K14514" s="84" t="s">
        <v>5720</v>
      </c>
    </row>
    <row r="14515" spans="9:11" x14ac:dyDescent="0.3">
      <c r="I14515" s="86">
        <v>2090921</v>
      </c>
      <c r="J14515" s="85">
        <v>177491921</v>
      </c>
      <c r="K14515" s="84" t="s">
        <v>5721</v>
      </c>
    </row>
    <row r="14516" spans="9:11" x14ac:dyDescent="0.3">
      <c r="I14516" s="86">
        <v>2091021</v>
      </c>
      <c r="J14516" s="85">
        <v>177492021</v>
      </c>
      <c r="K14516" s="84" t="s">
        <v>5722</v>
      </c>
    </row>
    <row r="14517" spans="9:11" x14ac:dyDescent="0.3">
      <c r="I14517" s="86">
        <v>2091121</v>
      </c>
      <c r="J14517" s="85">
        <v>177492121</v>
      </c>
      <c r="K14517" s="84" t="s">
        <v>5723</v>
      </c>
    </row>
    <row r="14518" spans="9:11" x14ac:dyDescent="0.3">
      <c r="I14518" s="86">
        <v>2091221</v>
      </c>
      <c r="J14518" s="85">
        <v>177492221</v>
      </c>
      <c r="K14518" s="84" t="s">
        <v>5724</v>
      </c>
    </row>
    <row r="14519" spans="9:11" x14ac:dyDescent="0.3">
      <c r="I14519" s="86">
        <v>2108621</v>
      </c>
      <c r="J14519" s="85">
        <v>177742021</v>
      </c>
      <c r="K14519" s="84" t="s">
        <v>5725</v>
      </c>
    </row>
    <row r="14520" spans="9:11" x14ac:dyDescent="0.3">
      <c r="I14520" s="86">
        <v>2108721</v>
      </c>
      <c r="J14520" s="85">
        <v>177742121</v>
      </c>
      <c r="K14520" s="84" t="s">
        <v>5726</v>
      </c>
    </row>
    <row r="14521" spans="9:11" x14ac:dyDescent="0.3">
      <c r="I14521" s="86">
        <v>2108821</v>
      </c>
      <c r="J14521" s="85">
        <v>177742221</v>
      </c>
      <c r="K14521" s="84" t="s">
        <v>5727</v>
      </c>
    </row>
    <row r="14522" spans="9:11" x14ac:dyDescent="0.3">
      <c r="I14522" s="86">
        <v>2108921</v>
      </c>
      <c r="J14522" s="85">
        <v>177742321</v>
      </c>
      <c r="K14522" s="84" t="s">
        <v>5728</v>
      </c>
    </row>
    <row r="14523" spans="9:11" x14ac:dyDescent="0.3">
      <c r="I14523" s="86">
        <v>2109021</v>
      </c>
      <c r="J14523" s="85">
        <v>177742421</v>
      </c>
      <c r="K14523" s="84" t="s">
        <v>5729</v>
      </c>
    </row>
    <row r="14524" spans="9:11" x14ac:dyDescent="0.3">
      <c r="I14524" s="86">
        <v>2109121</v>
      </c>
      <c r="J14524" s="85">
        <v>177742521</v>
      </c>
      <c r="K14524" s="84" t="s">
        <v>5730</v>
      </c>
    </row>
    <row r="14525" spans="9:11" x14ac:dyDescent="0.3">
      <c r="I14525" s="86">
        <v>2109221</v>
      </c>
      <c r="J14525" s="85">
        <v>177742621</v>
      </c>
      <c r="K14525" s="84" t="s">
        <v>5731</v>
      </c>
    </row>
    <row r="14526" spans="9:11" x14ac:dyDescent="0.3">
      <c r="I14526" s="86">
        <v>2109321</v>
      </c>
      <c r="J14526" s="85">
        <v>177742721</v>
      </c>
      <c r="K14526" s="84" t="s">
        <v>5732</v>
      </c>
    </row>
    <row r="14527" spans="9:11" x14ac:dyDescent="0.3">
      <c r="I14527" s="86">
        <v>2109421</v>
      </c>
      <c r="J14527" s="85">
        <v>177742821</v>
      </c>
      <c r="K14527" s="84" t="s">
        <v>5733</v>
      </c>
    </row>
    <row r="14528" spans="9:11" x14ac:dyDescent="0.3">
      <c r="I14528" s="86">
        <v>2109521</v>
      </c>
      <c r="J14528" s="85">
        <v>177742921</v>
      </c>
      <c r="K14528" s="84" t="s">
        <v>5734</v>
      </c>
    </row>
    <row r="14529" spans="9:11" x14ac:dyDescent="0.3">
      <c r="I14529" s="86">
        <v>2109621</v>
      </c>
      <c r="J14529" s="85">
        <v>177743021</v>
      </c>
      <c r="K14529" s="84" t="s">
        <v>5735</v>
      </c>
    </row>
    <row r="14530" spans="9:11" x14ac:dyDescent="0.3">
      <c r="I14530" s="86">
        <v>2109721</v>
      </c>
      <c r="J14530" s="85">
        <v>177743121</v>
      </c>
      <c r="K14530" s="84" t="s">
        <v>5736</v>
      </c>
    </row>
    <row r="14531" spans="9:11" x14ac:dyDescent="0.3">
      <c r="I14531" s="86">
        <v>2109821</v>
      </c>
      <c r="J14531" s="85">
        <v>177743221</v>
      </c>
      <c r="K14531" s="84" t="s">
        <v>5737</v>
      </c>
    </row>
    <row r="14532" spans="9:11" x14ac:dyDescent="0.3">
      <c r="I14532" s="86">
        <v>2109921</v>
      </c>
      <c r="J14532" s="85">
        <v>177743321</v>
      </c>
      <c r="K14532" s="84" t="s">
        <v>5738</v>
      </c>
    </row>
    <row r="14533" spans="9:11" x14ac:dyDescent="0.3">
      <c r="I14533" s="86">
        <v>2110021</v>
      </c>
      <c r="J14533" s="85">
        <v>177743421</v>
      </c>
      <c r="K14533" s="84" t="s">
        <v>5739</v>
      </c>
    </row>
    <row r="14534" spans="9:11" x14ac:dyDescent="0.3">
      <c r="I14534" s="86">
        <v>2110121</v>
      </c>
      <c r="J14534" s="85">
        <v>177743521</v>
      </c>
      <c r="K14534" s="84" t="s">
        <v>5740</v>
      </c>
    </row>
    <row r="14535" spans="9:11" x14ac:dyDescent="0.3">
      <c r="I14535" s="86">
        <v>2110221</v>
      </c>
      <c r="J14535" s="85">
        <v>177743621</v>
      </c>
      <c r="K14535" s="84" t="s">
        <v>5741</v>
      </c>
    </row>
    <row r="14536" spans="9:11" x14ac:dyDescent="0.3">
      <c r="I14536" s="86">
        <v>2110321</v>
      </c>
      <c r="J14536" s="85">
        <v>177743721</v>
      </c>
      <c r="K14536" s="84" t="s">
        <v>5742</v>
      </c>
    </row>
    <row r="14537" spans="9:11" x14ac:dyDescent="0.3">
      <c r="I14537" s="86">
        <v>2110421</v>
      </c>
      <c r="J14537" s="85">
        <v>177743821</v>
      </c>
      <c r="K14537" s="84" t="s">
        <v>5743</v>
      </c>
    </row>
    <row r="14538" spans="9:11" x14ac:dyDescent="0.3">
      <c r="I14538" s="86">
        <v>2110521</v>
      </c>
      <c r="J14538" s="85">
        <v>177743921</v>
      </c>
      <c r="K14538" s="84" t="s">
        <v>5744</v>
      </c>
    </row>
    <row r="14539" spans="9:11" x14ac:dyDescent="0.3">
      <c r="I14539" s="86">
        <v>2110621</v>
      </c>
      <c r="J14539" s="85">
        <v>177744021</v>
      </c>
      <c r="K14539" s="84" t="s">
        <v>5745</v>
      </c>
    </row>
    <row r="14540" spans="9:11" x14ac:dyDescent="0.3">
      <c r="I14540" s="86">
        <v>2110721</v>
      </c>
      <c r="J14540" s="85">
        <v>177744121</v>
      </c>
      <c r="K14540" s="84" t="s">
        <v>5746</v>
      </c>
    </row>
    <row r="14541" spans="9:11" x14ac:dyDescent="0.3">
      <c r="I14541" s="86">
        <v>2110821</v>
      </c>
      <c r="J14541" s="85">
        <v>177744221</v>
      </c>
      <c r="K14541" s="84" t="s">
        <v>5747</v>
      </c>
    </row>
    <row r="14542" spans="9:11" x14ac:dyDescent="0.3">
      <c r="I14542" s="86">
        <v>2110921</v>
      </c>
      <c r="J14542" s="85">
        <v>177744421</v>
      </c>
      <c r="K14542" s="84" t="s">
        <v>5748</v>
      </c>
    </row>
    <row r="14543" spans="9:11" x14ac:dyDescent="0.3">
      <c r="I14543" s="86">
        <v>2111021</v>
      </c>
      <c r="J14543" s="85">
        <v>177744521</v>
      </c>
      <c r="K14543" s="84" t="s">
        <v>5738</v>
      </c>
    </row>
    <row r="14544" spans="9:11" x14ac:dyDescent="0.3">
      <c r="I14544" s="86">
        <v>2111121</v>
      </c>
      <c r="J14544" s="85">
        <v>177744621</v>
      </c>
      <c r="K14544" s="84" t="s">
        <v>5749</v>
      </c>
    </row>
    <row r="14545" spans="9:11" x14ac:dyDescent="0.3">
      <c r="I14545" s="86">
        <v>2111221</v>
      </c>
      <c r="J14545" s="85">
        <v>177744721</v>
      </c>
      <c r="K14545" s="84" t="s">
        <v>5750</v>
      </c>
    </row>
    <row r="14546" spans="9:11" x14ac:dyDescent="0.3">
      <c r="I14546" s="86">
        <v>2111321</v>
      </c>
      <c r="J14546" s="85">
        <v>177744821</v>
      </c>
      <c r="K14546" s="84" t="s">
        <v>5751</v>
      </c>
    </row>
    <row r="14547" spans="9:11" x14ac:dyDescent="0.3">
      <c r="I14547" s="86">
        <v>2111421</v>
      </c>
      <c r="J14547" s="85">
        <v>177744921</v>
      </c>
      <c r="K14547" s="84" t="s">
        <v>5752</v>
      </c>
    </row>
    <row r="14548" spans="9:11" x14ac:dyDescent="0.3">
      <c r="I14548" s="86">
        <v>2111521</v>
      </c>
      <c r="J14548" s="85">
        <v>177745021</v>
      </c>
      <c r="K14548" s="84" t="s">
        <v>5753</v>
      </c>
    </row>
    <row r="14549" spans="9:11" x14ac:dyDescent="0.3">
      <c r="I14549" s="86">
        <v>2111621</v>
      </c>
      <c r="J14549" s="85">
        <v>177745121</v>
      </c>
      <c r="K14549" s="84" t="s">
        <v>5754</v>
      </c>
    </row>
    <row r="14550" spans="9:11" x14ac:dyDescent="0.3">
      <c r="I14550" s="86">
        <v>2111721</v>
      </c>
      <c r="J14550" s="85">
        <v>177745221</v>
      </c>
      <c r="K14550" s="84" t="s">
        <v>5755</v>
      </c>
    </row>
    <row r="14551" spans="9:11" x14ac:dyDescent="0.3">
      <c r="I14551" s="86">
        <v>2111821</v>
      </c>
      <c r="J14551" s="85">
        <v>177745321</v>
      </c>
      <c r="K14551" s="84" t="s">
        <v>5756</v>
      </c>
    </row>
    <row r="14552" spans="9:11" x14ac:dyDescent="0.3">
      <c r="I14552" s="86">
        <v>2111921</v>
      </c>
      <c r="J14552" s="85">
        <v>177745421</v>
      </c>
      <c r="K14552" s="84" t="s">
        <v>5729</v>
      </c>
    </row>
    <row r="14553" spans="9:11" x14ac:dyDescent="0.3">
      <c r="I14553" s="86">
        <v>2112021</v>
      </c>
      <c r="J14553" s="85">
        <v>177745521</v>
      </c>
      <c r="K14553" s="84" t="s">
        <v>5757</v>
      </c>
    </row>
    <row r="14554" spans="9:11" x14ac:dyDescent="0.3">
      <c r="I14554" s="86">
        <v>2112121</v>
      </c>
      <c r="J14554" s="85">
        <v>177745621</v>
      </c>
      <c r="K14554" s="84" t="s">
        <v>5758</v>
      </c>
    </row>
    <row r="14555" spans="9:11" x14ac:dyDescent="0.3">
      <c r="I14555" s="86">
        <v>2112221</v>
      </c>
      <c r="J14555" s="85">
        <v>177745721</v>
      </c>
      <c r="K14555" s="84" t="s">
        <v>5759</v>
      </c>
    </row>
    <row r="14556" spans="9:11" x14ac:dyDescent="0.3">
      <c r="I14556" s="86">
        <v>2112321</v>
      </c>
      <c r="J14556" s="85">
        <v>177745821</v>
      </c>
      <c r="K14556" s="84" t="s">
        <v>5760</v>
      </c>
    </row>
    <row r="14557" spans="9:11" x14ac:dyDescent="0.3">
      <c r="I14557" s="86">
        <v>2112421</v>
      </c>
      <c r="J14557" s="85">
        <v>177745921</v>
      </c>
      <c r="K14557" s="84" t="s">
        <v>5761</v>
      </c>
    </row>
    <row r="14558" spans="9:11" x14ac:dyDescent="0.3">
      <c r="I14558" s="86">
        <v>2112521</v>
      </c>
      <c r="J14558" s="85">
        <v>177746021</v>
      </c>
      <c r="K14558" s="84" t="s">
        <v>5762</v>
      </c>
    </row>
    <row r="14559" spans="9:11" x14ac:dyDescent="0.3">
      <c r="I14559" s="86">
        <v>2112621</v>
      </c>
      <c r="J14559" s="85">
        <v>177746121</v>
      </c>
      <c r="K14559" s="84" t="s">
        <v>5763</v>
      </c>
    </row>
    <row r="14560" spans="9:11" x14ac:dyDescent="0.3">
      <c r="I14560" s="86">
        <v>2112721</v>
      </c>
      <c r="J14560" s="85">
        <v>177746221</v>
      </c>
      <c r="K14560" s="84" t="s">
        <v>5734</v>
      </c>
    </row>
    <row r="14561" spans="9:11" x14ac:dyDescent="0.3">
      <c r="I14561" s="86">
        <v>2112821</v>
      </c>
      <c r="J14561" s="85">
        <v>177746321</v>
      </c>
      <c r="K14561" s="84" t="s">
        <v>5735</v>
      </c>
    </row>
    <row r="14562" spans="9:11" x14ac:dyDescent="0.3">
      <c r="I14562" s="86">
        <v>2112921</v>
      </c>
      <c r="J14562" s="85">
        <v>177746421</v>
      </c>
      <c r="K14562" s="84" t="s">
        <v>5732</v>
      </c>
    </row>
    <row r="14563" spans="9:11" x14ac:dyDescent="0.3">
      <c r="I14563" s="86">
        <v>2113021</v>
      </c>
      <c r="J14563" s="85">
        <v>177746521</v>
      </c>
      <c r="K14563" s="84" t="s">
        <v>5753</v>
      </c>
    </row>
    <row r="14564" spans="9:11" x14ac:dyDescent="0.3">
      <c r="I14564" s="86">
        <v>2113121</v>
      </c>
      <c r="J14564" s="85">
        <v>177746621</v>
      </c>
      <c r="K14564" s="84" t="s">
        <v>5738</v>
      </c>
    </row>
    <row r="14565" spans="9:11" x14ac:dyDescent="0.3">
      <c r="I14565" s="86">
        <v>2113221</v>
      </c>
      <c r="J14565" s="85">
        <v>177746721</v>
      </c>
      <c r="K14565" s="84" t="s">
        <v>5764</v>
      </c>
    </row>
    <row r="14566" spans="9:11" x14ac:dyDescent="0.3">
      <c r="I14566" s="86">
        <v>2113321</v>
      </c>
      <c r="J14566" s="85">
        <v>177746821</v>
      </c>
      <c r="K14566" s="84" t="s">
        <v>5734</v>
      </c>
    </row>
    <row r="14567" spans="9:11" x14ac:dyDescent="0.3">
      <c r="I14567" s="86">
        <v>2113421</v>
      </c>
      <c r="J14567" s="85">
        <v>177746921</v>
      </c>
      <c r="K14567" s="84" t="s">
        <v>5765</v>
      </c>
    </row>
    <row r="14568" spans="9:11" x14ac:dyDescent="0.3">
      <c r="I14568" s="86">
        <v>2113521</v>
      </c>
      <c r="J14568" s="85">
        <v>177747021</v>
      </c>
      <c r="K14568" s="84" t="s">
        <v>5766</v>
      </c>
    </row>
    <row r="14569" spans="9:11" x14ac:dyDescent="0.3">
      <c r="I14569" s="86">
        <v>2113621</v>
      </c>
      <c r="J14569" s="85">
        <v>177747121</v>
      </c>
      <c r="K14569" s="84" t="s">
        <v>5729</v>
      </c>
    </row>
    <row r="14570" spans="9:11" x14ac:dyDescent="0.3">
      <c r="I14570" s="86">
        <v>2113721</v>
      </c>
      <c r="J14570" s="85">
        <v>177747221</v>
      </c>
      <c r="K14570" s="84" t="s">
        <v>5767</v>
      </c>
    </row>
    <row r="14571" spans="9:11" x14ac:dyDescent="0.3">
      <c r="I14571" s="86">
        <v>2113821</v>
      </c>
      <c r="J14571" s="85">
        <v>177747321</v>
      </c>
      <c r="K14571" s="84" t="s">
        <v>5751</v>
      </c>
    </row>
    <row r="14572" spans="9:11" x14ac:dyDescent="0.3">
      <c r="I14572" s="86">
        <v>2113921</v>
      </c>
      <c r="J14572" s="85">
        <v>177747421</v>
      </c>
      <c r="K14572" s="84" t="s">
        <v>5764</v>
      </c>
    </row>
    <row r="14573" spans="9:11" x14ac:dyDescent="0.3">
      <c r="I14573" s="86">
        <v>2114021</v>
      </c>
      <c r="J14573" s="85">
        <v>177747521</v>
      </c>
      <c r="K14573" s="84" t="s">
        <v>5768</v>
      </c>
    </row>
    <row r="14574" spans="9:11" x14ac:dyDescent="0.3">
      <c r="I14574" s="86">
        <v>2114121</v>
      </c>
      <c r="J14574" s="85">
        <v>177747621</v>
      </c>
      <c r="K14574" s="84" t="s">
        <v>5769</v>
      </c>
    </row>
    <row r="14575" spans="9:11" x14ac:dyDescent="0.3">
      <c r="I14575" s="86">
        <v>2114221</v>
      </c>
      <c r="J14575" s="85">
        <v>177747721</v>
      </c>
      <c r="K14575" s="84" t="s">
        <v>5762</v>
      </c>
    </row>
    <row r="14576" spans="9:11" x14ac:dyDescent="0.3">
      <c r="I14576" s="86">
        <v>2114321</v>
      </c>
      <c r="J14576" s="85">
        <v>177747821</v>
      </c>
      <c r="K14576" s="84" t="s">
        <v>5770</v>
      </c>
    </row>
    <row r="14577" spans="9:11" x14ac:dyDescent="0.3">
      <c r="I14577" s="86">
        <v>2114421</v>
      </c>
      <c r="J14577" s="85">
        <v>177747921</v>
      </c>
      <c r="K14577" s="84" t="s">
        <v>5734</v>
      </c>
    </row>
    <row r="14578" spans="9:11" x14ac:dyDescent="0.3">
      <c r="I14578" s="86">
        <v>2114521</v>
      </c>
      <c r="J14578" s="85">
        <v>177748021</v>
      </c>
      <c r="K14578" s="84" t="s">
        <v>5751</v>
      </c>
    </row>
    <row r="14579" spans="9:11" x14ac:dyDescent="0.3">
      <c r="I14579" s="86">
        <v>2114621</v>
      </c>
      <c r="J14579" s="85">
        <v>177748121</v>
      </c>
      <c r="K14579" s="84" t="s">
        <v>5771</v>
      </c>
    </row>
    <row r="14580" spans="9:11" x14ac:dyDescent="0.3">
      <c r="I14580" s="86">
        <v>2114721</v>
      </c>
      <c r="J14580" s="85">
        <v>177748221</v>
      </c>
      <c r="K14580" s="84" t="s">
        <v>5772</v>
      </c>
    </row>
    <row r="14581" spans="9:11" x14ac:dyDescent="0.3">
      <c r="I14581" s="86">
        <v>2114821</v>
      </c>
      <c r="J14581" s="85">
        <v>177748321</v>
      </c>
      <c r="K14581" s="84" t="s">
        <v>5773</v>
      </c>
    </row>
    <row r="14582" spans="9:11" x14ac:dyDescent="0.3">
      <c r="I14582" s="86">
        <v>2114921</v>
      </c>
      <c r="J14582" s="85">
        <v>177748421</v>
      </c>
      <c r="K14582" s="84" t="s">
        <v>5774</v>
      </c>
    </row>
    <row r="14583" spans="9:11" x14ac:dyDescent="0.3">
      <c r="I14583" s="86">
        <v>2115021</v>
      </c>
      <c r="J14583" s="85">
        <v>177748521</v>
      </c>
      <c r="K14583" s="84" t="s">
        <v>5775</v>
      </c>
    </row>
    <row r="14584" spans="9:11" x14ac:dyDescent="0.3">
      <c r="I14584" s="86">
        <v>2115121</v>
      </c>
      <c r="J14584" s="85">
        <v>177748621</v>
      </c>
      <c r="K14584" s="84" t="s">
        <v>5776</v>
      </c>
    </row>
    <row r="14585" spans="9:11" x14ac:dyDescent="0.3">
      <c r="I14585" s="86">
        <v>2115221</v>
      </c>
      <c r="J14585" s="85">
        <v>177748721</v>
      </c>
      <c r="K14585" s="84" t="s">
        <v>5777</v>
      </c>
    </row>
    <row r="14586" spans="9:11" x14ac:dyDescent="0.3">
      <c r="I14586" s="86">
        <v>2115321</v>
      </c>
      <c r="J14586" s="85">
        <v>177748821</v>
      </c>
      <c r="K14586" s="84" t="s">
        <v>5771</v>
      </c>
    </row>
    <row r="14587" spans="9:11" x14ac:dyDescent="0.3">
      <c r="I14587" s="86">
        <v>2115421</v>
      </c>
      <c r="J14587" s="85">
        <v>177748921</v>
      </c>
      <c r="K14587" s="84" t="s">
        <v>5778</v>
      </c>
    </row>
    <row r="14588" spans="9:11" x14ac:dyDescent="0.3">
      <c r="I14588" s="86">
        <v>2115521</v>
      </c>
      <c r="J14588" s="85">
        <v>177749021</v>
      </c>
      <c r="K14588" s="84" t="s">
        <v>5779</v>
      </c>
    </row>
    <row r="14589" spans="9:11" x14ac:dyDescent="0.3">
      <c r="I14589" s="86">
        <v>2115621</v>
      </c>
      <c r="J14589" s="85">
        <v>177749121</v>
      </c>
      <c r="K14589" s="84" t="s">
        <v>5761</v>
      </c>
    </row>
    <row r="14590" spans="9:11" x14ac:dyDescent="0.3">
      <c r="I14590" s="86">
        <v>2115721</v>
      </c>
      <c r="J14590" s="85">
        <v>177749221</v>
      </c>
      <c r="K14590" s="84" t="s">
        <v>5762</v>
      </c>
    </row>
    <row r="14591" spans="9:11" x14ac:dyDescent="0.3">
      <c r="I14591" s="86">
        <v>2115821</v>
      </c>
      <c r="J14591" s="85">
        <v>177749321</v>
      </c>
      <c r="K14591" s="84" t="s">
        <v>5780</v>
      </c>
    </row>
    <row r="14592" spans="9:11" x14ac:dyDescent="0.3">
      <c r="I14592" s="86">
        <v>2115921</v>
      </c>
      <c r="J14592" s="85">
        <v>177749421</v>
      </c>
      <c r="K14592" s="84" t="s">
        <v>5781</v>
      </c>
    </row>
    <row r="14593" spans="9:11" x14ac:dyDescent="0.3">
      <c r="I14593" s="86">
        <v>2116021</v>
      </c>
      <c r="J14593" s="85">
        <v>177749521</v>
      </c>
      <c r="K14593" s="84" t="s">
        <v>5770</v>
      </c>
    </row>
    <row r="14594" spans="9:11" x14ac:dyDescent="0.3">
      <c r="I14594" s="86">
        <v>2116121</v>
      </c>
      <c r="J14594" s="85">
        <v>177749621</v>
      </c>
      <c r="K14594" s="84" t="s">
        <v>5778</v>
      </c>
    </row>
    <row r="14595" spans="9:11" x14ac:dyDescent="0.3">
      <c r="I14595" s="86">
        <v>2116221</v>
      </c>
      <c r="J14595" s="85">
        <v>177749721</v>
      </c>
      <c r="K14595" s="84" t="s">
        <v>5744</v>
      </c>
    </row>
    <row r="14596" spans="9:11" x14ac:dyDescent="0.3">
      <c r="I14596" s="86">
        <v>2116321</v>
      </c>
      <c r="J14596" s="85">
        <v>177749821</v>
      </c>
      <c r="K14596" s="84" t="s">
        <v>5736</v>
      </c>
    </row>
    <row r="14597" spans="9:11" x14ac:dyDescent="0.3">
      <c r="I14597" s="86">
        <v>2116421</v>
      </c>
      <c r="J14597" s="85">
        <v>177749921</v>
      </c>
      <c r="K14597" s="84" t="s">
        <v>5782</v>
      </c>
    </row>
    <row r="14598" spans="9:11" x14ac:dyDescent="0.3">
      <c r="I14598" s="86">
        <v>2116521</v>
      </c>
      <c r="J14598" s="85">
        <v>177750021</v>
      </c>
      <c r="K14598" s="84" t="s">
        <v>5783</v>
      </c>
    </row>
    <row r="14599" spans="9:11" x14ac:dyDescent="0.3">
      <c r="I14599" s="86">
        <v>2116621</v>
      </c>
      <c r="J14599" s="85">
        <v>177750121</v>
      </c>
      <c r="K14599" s="84" t="s">
        <v>5784</v>
      </c>
    </row>
    <row r="14600" spans="9:11" x14ac:dyDescent="0.3">
      <c r="I14600" s="86">
        <v>2116721</v>
      </c>
      <c r="J14600" s="85">
        <v>177750221</v>
      </c>
      <c r="K14600" s="84" t="s">
        <v>5761</v>
      </c>
    </row>
    <row r="14601" spans="9:11" x14ac:dyDescent="0.3">
      <c r="I14601" s="86">
        <v>2116821</v>
      </c>
      <c r="J14601" s="85">
        <v>177750321</v>
      </c>
      <c r="K14601" s="84" t="s">
        <v>5751</v>
      </c>
    </row>
    <row r="14602" spans="9:11" x14ac:dyDescent="0.3">
      <c r="I14602" s="86">
        <v>2116921</v>
      </c>
      <c r="J14602" s="85">
        <v>177750421</v>
      </c>
      <c r="K14602" s="84" t="s">
        <v>5767</v>
      </c>
    </row>
    <row r="14603" spans="9:11" x14ac:dyDescent="0.3">
      <c r="I14603" s="86">
        <v>2117021</v>
      </c>
      <c r="J14603" s="85">
        <v>177750521</v>
      </c>
      <c r="K14603" s="84" t="s">
        <v>5785</v>
      </c>
    </row>
    <row r="14604" spans="9:11" x14ac:dyDescent="0.3">
      <c r="I14604" s="86">
        <v>2117121</v>
      </c>
      <c r="J14604" s="85">
        <v>177750621</v>
      </c>
      <c r="K14604" s="84" t="s">
        <v>5786</v>
      </c>
    </row>
    <row r="14605" spans="9:11" x14ac:dyDescent="0.3">
      <c r="I14605" s="86">
        <v>2117221</v>
      </c>
      <c r="J14605" s="85">
        <v>177750721</v>
      </c>
      <c r="K14605" s="84" t="s">
        <v>5787</v>
      </c>
    </row>
    <row r="14606" spans="9:11" x14ac:dyDescent="0.3">
      <c r="I14606" s="86">
        <v>2117321</v>
      </c>
      <c r="J14606" s="85">
        <v>177750821</v>
      </c>
      <c r="K14606" s="84" t="s">
        <v>5780</v>
      </c>
    </row>
    <row r="14607" spans="9:11" x14ac:dyDescent="0.3">
      <c r="I14607" s="86">
        <v>2117421</v>
      </c>
      <c r="J14607" s="85">
        <v>177750921</v>
      </c>
      <c r="K14607" s="84" t="s">
        <v>5728</v>
      </c>
    </row>
    <row r="14608" spans="9:11" x14ac:dyDescent="0.3">
      <c r="I14608" s="86">
        <v>2117521</v>
      </c>
      <c r="J14608" s="85">
        <v>177751021</v>
      </c>
      <c r="K14608" s="84" t="s">
        <v>5785</v>
      </c>
    </row>
    <row r="14609" spans="9:11" x14ac:dyDescent="0.3">
      <c r="I14609" s="86">
        <v>2117621</v>
      </c>
      <c r="J14609" s="85">
        <v>177751121</v>
      </c>
      <c r="K14609" s="84" t="s">
        <v>5788</v>
      </c>
    </row>
    <row r="14610" spans="9:11" x14ac:dyDescent="0.3">
      <c r="I14610" s="86">
        <v>2117721</v>
      </c>
      <c r="J14610" s="85">
        <v>177751221</v>
      </c>
      <c r="K14610" s="84" t="s">
        <v>5785</v>
      </c>
    </row>
    <row r="14611" spans="9:11" x14ac:dyDescent="0.3">
      <c r="I14611" s="86">
        <v>2117821</v>
      </c>
      <c r="J14611" s="85">
        <v>177751321</v>
      </c>
      <c r="K14611" s="84" t="s">
        <v>5789</v>
      </c>
    </row>
    <row r="14612" spans="9:11" x14ac:dyDescent="0.3">
      <c r="I14612" s="86">
        <v>2117921</v>
      </c>
      <c r="J14612" s="85">
        <v>177751421</v>
      </c>
      <c r="K14612" s="84" t="s">
        <v>5790</v>
      </c>
    </row>
    <row r="14613" spans="9:11" x14ac:dyDescent="0.3">
      <c r="I14613" s="86">
        <v>2118021</v>
      </c>
      <c r="J14613" s="85">
        <v>177751521</v>
      </c>
      <c r="K14613" s="84" t="s">
        <v>5736</v>
      </c>
    </row>
    <row r="14614" spans="9:11" x14ac:dyDescent="0.3">
      <c r="I14614" s="86">
        <v>2118121</v>
      </c>
      <c r="J14614" s="85">
        <v>177751621</v>
      </c>
      <c r="K14614" s="84" t="s">
        <v>5791</v>
      </c>
    </row>
    <row r="14615" spans="9:11" x14ac:dyDescent="0.3">
      <c r="I14615" s="86">
        <v>2118221</v>
      </c>
      <c r="J14615" s="85">
        <v>177751721</v>
      </c>
      <c r="K14615" s="84" t="s">
        <v>5792</v>
      </c>
    </row>
    <row r="14616" spans="9:11" x14ac:dyDescent="0.3">
      <c r="I14616" s="86">
        <v>2118321</v>
      </c>
      <c r="J14616" s="85">
        <v>177751821</v>
      </c>
      <c r="K14616" s="84" t="s">
        <v>5747</v>
      </c>
    </row>
    <row r="14617" spans="9:11" x14ac:dyDescent="0.3">
      <c r="I14617" s="86">
        <v>2118421</v>
      </c>
      <c r="J14617" s="85">
        <v>177751921</v>
      </c>
      <c r="K14617" s="84" t="s">
        <v>5793</v>
      </c>
    </row>
    <row r="14618" spans="9:11" x14ac:dyDescent="0.3">
      <c r="I14618" s="86">
        <v>2118521</v>
      </c>
      <c r="J14618" s="85">
        <v>177752021</v>
      </c>
      <c r="K14618" s="84" t="s">
        <v>5794</v>
      </c>
    </row>
    <row r="14619" spans="9:11" x14ac:dyDescent="0.3">
      <c r="I14619" s="86">
        <v>2118621</v>
      </c>
      <c r="J14619" s="85">
        <v>177752121</v>
      </c>
      <c r="K14619" s="84" t="s">
        <v>5795</v>
      </c>
    </row>
    <row r="14620" spans="9:11" x14ac:dyDescent="0.3">
      <c r="I14620" s="86">
        <v>2118721</v>
      </c>
      <c r="J14620" s="85">
        <v>177752221</v>
      </c>
      <c r="K14620" s="84" t="s">
        <v>5796</v>
      </c>
    </row>
    <row r="14621" spans="9:11" x14ac:dyDescent="0.3">
      <c r="I14621" s="86">
        <v>2118821</v>
      </c>
      <c r="J14621" s="85">
        <v>177752321</v>
      </c>
      <c r="K14621" s="84" t="s">
        <v>5797</v>
      </c>
    </row>
    <row r="14622" spans="9:11" x14ac:dyDescent="0.3">
      <c r="I14622" s="86">
        <v>2118921</v>
      </c>
      <c r="J14622" s="85">
        <v>177752421</v>
      </c>
      <c r="K14622" s="84" t="s">
        <v>5798</v>
      </c>
    </row>
    <row r="14623" spans="9:11" x14ac:dyDescent="0.3">
      <c r="I14623" s="86">
        <v>2119021</v>
      </c>
      <c r="J14623" s="85">
        <v>177752521</v>
      </c>
      <c r="K14623" s="84" t="s">
        <v>5799</v>
      </c>
    </row>
    <row r="14624" spans="9:11" x14ac:dyDescent="0.3">
      <c r="I14624" s="86">
        <v>2119121</v>
      </c>
      <c r="J14624" s="85">
        <v>177752621</v>
      </c>
      <c r="K14624" s="84" t="s">
        <v>5754</v>
      </c>
    </row>
    <row r="14625" spans="9:11" x14ac:dyDescent="0.3">
      <c r="I14625" s="86">
        <v>2119221</v>
      </c>
      <c r="J14625" s="85">
        <v>177752721</v>
      </c>
      <c r="K14625" s="84" t="s">
        <v>5800</v>
      </c>
    </row>
    <row r="14626" spans="9:11" x14ac:dyDescent="0.3">
      <c r="I14626" s="86">
        <v>2119321</v>
      </c>
      <c r="J14626" s="85">
        <v>177752821</v>
      </c>
      <c r="K14626" s="84" t="s">
        <v>5781</v>
      </c>
    </row>
    <row r="14627" spans="9:11" x14ac:dyDescent="0.3">
      <c r="I14627" s="86">
        <v>2119421</v>
      </c>
      <c r="J14627" s="85">
        <v>177752921</v>
      </c>
      <c r="K14627" s="84" t="s">
        <v>5801</v>
      </c>
    </row>
    <row r="14628" spans="9:11" x14ac:dyDescent="0.3">
      <c r="I14628" s="86">
        <v>2119521</v>
      </c>
      <c r="J14628" s="85">
        <v>177753021</v>
      </c>
      <c r="K14628" s="84" t="s">
        <v>5802</v>
      </c>
    </row>
    <row r="14629" spans="9:11" x14ac:dyDescent="0.3">
      <c r="I14629" s="86">
        <v>2119621</v>
      </c>
      <c r="J14629" s="85">
        <v>177753121</v>
      </c>
      <c r="K14629" s="84" t="s">
        <v>5755</v>
      </c>
    </row>
    <row r="14630" spans="9:11" x14ac:dyDescent="0.3">
      <c r="I14630" s="86">
        <v>2119721</v>
      </c>
      <c r="J14630" s="85">
        <v>177753221</v>
      </c>
      <c r="K14630" s="84" t="s">
        <v>5756</v>
      </c>
    </row>
    <row r="14631" spans="9:11" x14ac:dyDescent="0.3">
      <c r="I14631" s="86">
        <v>2119821</v>
      </c>
      <c r="J14631" s="85">
        <v>177753321</v>
      </c>
      <c r="K14631" s="84" t="s">
        <v>5755</v>
      </c>
    </row>
    <row r="14632" spans="9:11" x14ac:dyDescent="0.3">
      <c r="I14632" s="86">
        <v>2119921</v>
      </c>
      <c r="J14632" s="85">
        <v>177753421</v>
      </c>
      <c r="K14632" s="84" t="s">
        <v>5803</v>
      </c>
    </row>
    <row r="14633" spans="9:11" x14ac:dyDescent="0.3">
      <c r="I14633" s="86">
        <v>2120021</v>
      </c>
      <c r="J14633" s="85">
        <v>177753521</v>
      </c>
      <c r="K14633" s="84" t="s">
        <v>5785</v>
      </c>
    </row>
    <row r="14634" spans="9:11" x14ac:dyDescent="0.3">
      <c r="I14634" s="86">
        <v>2120121</v>
      </c>
      <c r="J14634" s="85">
        <v>177753621</v>
      </c>
      <c r="K14634" s="84" t="s">
        <v>5804</v>
      </c>
    </row>
    <row r="14635" spans="9:11" x14ac:dyDescent="0.3">
      <c r="I14635" s="86">
        <v>2120221</v>
      </c>
      <c r="J14635" s="85">
        <v>177753721</v>
      </c>
      <c r="K14635" s="84" t="s">
        <v>5805</v>
      </c>
    </row>
    <row r="14636" spans="9:11" x14ac:dyDescent="0.3">
      <c r="I14636" s="86">
        <v>2120321</v>
      </c>
      <c r="J14636" s="85">
        <v>177753821</v>
      </c>
      <c r="K14636" s="84" t="s">
        <v>5806</v>
      </c>
    </row>
    <row r="14637" spans="9:11" x14ac:dyDescent="0.3">
      <c r="I14637" s="86">
        <v>2120421</v>
      </c>
      <c r="J14637" s="85">
        <v>177753921</v>
      </c>
      <c r="K14637" s="84" t="s">
        <v>5807</v>
      </c>
    </row>
    <row r="14638" spans="9:11" x14ac:dyDescent="0.3">
      <c r="I14638" s="86">
        <v>2120521</v>
      </c>
      <c r="J14638" s="85">
        <v>177754021</v>
      </c>
      <c r="K14638" s="84" t="s">
        <v>5808</v>
      </c>
    </row>
    <row r="14639" spans="9:11" x14ac:dyDescent="0.3">
      <c r="I14639" s="86">
        <v>2120621</v>
      </c>
      <c r="J14639" s="85">
        <v>177754121</v>
      </c>
      <c r="K14639" s="84" t="s">
        <v>5728</v>
      </c>
    </row>
    <row r="14640" spans="9:11" x14ac:dyDescent="0.3">
      <c r="I14640" s="86">
        <v>2120721</v>
      </c>
      <c r="J14640" s="85">
        <v>177754221</v>
      </c>
      <c r="K14640" s="84" t="s">
        <v>5809</v>
      </c>
    </row>
    <row r="14641" spans="9:11" x14ac:dyDescent="0.3">
      <c r="I14641" s="86">
        <v>2120821</v>
      </c>
      <c r="J14641" s="85">
        <v>177754321</v>
      </c>
      <c r="K14641" s="84" t="s">
        <v>5810</v>
      </c>
    </row>
    <row r="14642" spans="9:11" x14ac:dyDescent="0.3">
      <c r="I14642" s="86">
        <v>2120921</v>
      </c>
      <c r="J14642" s="85">
        <v>177754421</v>
      </c>
      <c r="K14642" s="84" t="s">
        <v>5759</v>
      </c>
    </row>
    <row r="14643" spans="9:11" x14ac:dyDescent="0.3">
      <c r="I14643" s="86">
        <v>2121021</v>
      </c>
      <c r="J14643" s="85">
        <v>177754521</v>
      </c>
      <c r="K14643" s="84" t="s">
        <v>5811</v>
      </c>
    </row>
    <row r="14644" spans="9:11" x14ac:dyDescent="0.3">
      <c r="I14644" s="86">
        <v>2121121</v>
      </c>
      <c r="J14644" s="85">
        <v>177754621</v>
      </c>
      <c r="K14644" s="84" t="s">
        <v>5812</v>
      </c>
    </row>
    <row r="14645" spans="9:11" x14ac:dyDescent="0.3">
      <c r="I14645" s="86">
        <v>2121221</v>
      </c>
      <c r="J14645" s="85">
        <v>177754721</v>
      </c>
      <c r="K14645" s="84" t="s">
        <v>5813</v>
      </c>
    </row>
    <row r="14646" spans="9:11" x14ac:dyDescent="0.3">
      <c r="I14646" s="86">
        <v>2121321</v>
      </c>
      <c r="J14646" s="85">
        <v>177754821</v>
      </c>
      <c r="K14646" s="84" t="s">
        <v>5746</v>
      </c>
    </row>
    <row r="14647" spans="9:11" x14ac:dyDescent="0.3">
      <c r="I14647" s="86">
        <v>2121421</v>
      </c>
      <c r="J14647" s="85">
        <v>177754921</v>
      </c>
      <c r="K14647" s="84" t="s">
        <v>5814</v>
      </c>
    </row>
    <row r="14648" spans="9:11" x14ac:dyDescent="0.3">
      <c r="I14648" s="86">
        <v>2121521</v>
      </c>
      <c r="J14648" s="85">
        <v>177755021</v>
      </c>
      <c r="K14648" s="84" t="s">
        <v>5815</v>
      </c>
    </row>
    <row r="14649" spans="9:11" x14ac:dyDescent="0.3">
      <c r="I14649" s="86">
        <v>2121621</v>
      </c>
      <c r="J14649" s="85">
        <v>177755121</v>
      </c>
      <c r="K14649" s="84" t="s">
        <v>5816</v>
      </c>
    </row>
    <row r="14650" spans="9:11" x14ac:dyDescent="0.3">
      <c r="I14650" s="86">
        <v>2121721</v>
      </c>
      <c r="J14650" s="85">
        <v>177755221</v>
      </c>
      <c r="K14650" s="84" t="s">
        <v>5812</v>
      </c>
    </row>
    <row r="14651" spans="9:11" x14ac:dyDescent="0.3">
      <c r="I14651" s="86">
        <v>2121821</v>
      </c>
      <c r="J14651" s="85">
        <v>177755321</v>
      </c>
      <c r="K14651" s="84" t="s">
        <v>5817</v>
      </c>
    </row>
    <row r="14652" spans="9:11" x14ac:dyDescent="0.3">
      <c r="I14652" s="86">
        <v>2121921</v>
      </c>
      <c r="J14652" s="85">
        <v>177755421</v>
      </c>
      <c r="K14652" s="84" t="s">
        <v>5759</v>
      </c>
    </row>
    <row r="14653" spans="9:11" x14ac:dyDescent="0.3">
      <c r="I14653" s="86">
        <v>2122021</v>
      </c>
      <c r="J14653" s="85">
        <v>177755521</v>
      </c>
      <c r="K14653" s="84" t="s">
        <v>5818</v>
      </c>
    </row>
    <row r="14654" spans="9:11" x14ac:dyDescent="0.3">
      <c r="I14654" s="86">
        <v>2122121</v>
      </c>
      <c r="J14654" s="85">
        <v>177755621</v>
      </c>
      <c r="K14654" s="84" t="s">
        <v>5819</v>
      </c>
    </row>
    <row r="14655" spans="9:11" x14ac:dyDescent="0.3">
      <c r="I14655" s="86">
        <v>2122221</v>
      </c>
      <c r="J14655" s="85">
        <v>177755721</v>
      </c>
      <c r="K14655" s="84" t="s">
        <v>5820</v>
      </c>
    </row>
    <row r="14656" spans="9:11" x14ac:dyDescent="0.3">
      <c r="I14656" s="86">
        <v>2122321</v>
      </c>
      <c r="J14656" s="85">
        <v>177755821</v>
      </c>
      <c r="K14656" s="84" t="s">
        <v>5756</v>
      </c>
    </row>
    <row r="14657" spans="9:11" x14ac:dyDescent="0.3">
      <c r="I14657" s="86">
        <v>2122421</v>
      </c>
      <c r="J14657" s="85">
        <v>177755921</v>
      </c>
      <c r="K14657" s="84" t="s">
        <v>5821</v>
      </c>
    </row>
    <row r="14658" spans="9:11" x14ac:dyDescent="0.3">
      <c r="I14658" s="86">
        <v>2122521</v>
      </c>
      <c r="J14658" s="85">
        <v>177756021</v>
      </c>
      <c r="K14658" s="84" t="s">
        <v>5822</v>
      </c>
    </row>
    <row r="14659" spans="9:11" x14ac:dyDescent="0.3">
      <c r="I14659" s="86">
        <v>2122621</v>
      </c>
      <c r="J14659" s="85">
        <v>177756121</v>
      </c>
      <c r="K14659" s="84" t="s">
        <v>5823</v>
      </c>
    </row>
    <row r="14660" spans="9:11" x14ac:dyDescent="0.3">
      <c r="I14660" s="86">
        <v>2122721</v>
      </c>
      <c r="J14660" s="85">
        <v>177756221</v>
      </c>
      <c r="K14660" s="84" t="s">
        <v>5740</v>
      </c>
    </row>
    <row r="14661" spans="9:11" x14ac:dyDescent="0.3">
      <c r="I14661" s="86">
        <v>2122821</v>
      </c>
      <c r="J14661" s="85">
        <v>177756321</v>
      </c>
      <c r="K14661" s="84" t="s">
        <v>5824</v>
      </c>
    </row>
    <row r="14662" spans="9:11" x14ac:dyDescent="0.3">
      <c r="I14662" s="86">
        <v>2122921</v>
      </c>
      <c r="J14662" s="85">
        <v>177756421</v>
      </c>
      <c r="K14662" s="84" t="s">
        <v>5825</v>
      </c>
    </row>
    <row r="14663" spans="9:11" x14ac:dyDescent="0.3">
      <c r="I14663" s="86">
        <v>2123021</v>
      </c>
      <c r="J14663" s="85">
        <v>177756521</v>
      </c>
      <c r="K14663" s="84" t="s">
        <v>5826</v>
      </c>
    </row>
    <row r="14664" spans="9:11" x14ac:dyDescent="0.3">
      <c r="I14664" s="86">
        <v>2123121</v>
      </c>
      <c r="J14664" s="85">
        <v>177756621</v>
      </c>
      <c r="K14664" s="84" t="s">
        <v>5827</v>
      </c>
    </row>
    <row r="14665" spans="9:11" x14ac:dyDescent="0.3">
      <c r="I14665" s="86">
        <v>2123221</v>
      </c>
      <c r="J14665" s="85">
        <v>177756721</v>
      </c>
      <c r="K14665" s="84" t="s">
        <v>5746</v>
      </c>
    </row>
    <row r="14666" spans="9:11" x14ac:dyDescent="0.3">
      <c r="I14666" s="86">
        <v>2123321</v>
      </c>
      <c r="J14666" s="85">
        <v>177756821</v>
      </c>
      <c r="K14666" s="84" t="s">
        <v>5792</v>
      </c>
    </row>
    <row r="14667" spans="9:11" x14ac:dyDescent="0.3">
      <c r="I14667" s="86">
        <v>2123421</v>
      </c>
      <c r="J14667" s="85">
        <v>177756921</v>
      </c>
      <c r="K14667" s="84" t="s">
        <v>5770</v>
      </c>
    </row>
    <row r="14668" spans="9:11" x14ac:dyDescent="0.3">
      <c r="I14668" s="86">
        <v>2123521</v>
      </c>
      <c r="J14668" s="85">
        <v>177757021</v>
      </c>
      <c r="K14668" s="84" t="s">
        <v>5828</v>
      </c>
    </row>
    <row r="14669" spans="9:11" x14ac:dyDescent="0.3">
      <c r="I14669" s="86">
        <v>2123621</v>
      </c>
      <c r="J14669" s="85">
        <v>177757121</v>
      </c>
      <c r="K14669" s="84" t="s">
        <v>5779</v>
      </c>
    </row>
    <row r="14670" spans="9:11" x14ac:dyDescent="0.3">
      <c r="I14670" s="86">
        <v>2123721</v>
      </c>
      <c r="J14670" s="85">
        <v>177757221</v>
      </c>
      <c r="K14670" s="84" t="s">
        <v>5829</v>
      </c>
    </row>
    <row r="14671" spans="9:11" x14ac:dyDescent="0.3">
      <c r="I14671" s="86">
        <v>2123821</v>
      </c>
      <c r="J14671" s="85">
        <v>177757321</v>
      </c>
      <c r="K14671" s="84" t="s">
        <v>5746</v>
      </c>
    </row>
    <row r="14672" spans="9:11" x14ac:dyDescent="0.3">
      <c r="I14672" s="86">
        <v>2123921</v>
      </c>
      <c r="J14672" s="85">
        <v>177757421</v>
      </c>
      <c r="K14672" s="84" t="s">
        <v>5762</v>
      </c>
    </row>
    <row r="14673" spans="9:11" x14ac:dyDescent="0.3">
      <c r="I14673" s="86">
        <v>2124021</v>
      </c>
      <c r="J14673" s="85">
        <v>177757521</v>
      </c>
      <c r="K14673" s="84" t="s">
        <v>5753</v>
      </c>
    </row>
    <row r="14674" spans="9:11" x14ac:dyDescent="0.3">
      <c r="I14674" s="86">
        <v>2124121</v>
      </c>
      <c r="J14674" s="85">
        <v>177757621</v>
      </c>
      <c r="K14674" s="84" t="s">
        <v>5759</v>
      </c>
    </row>
    <row r="14675" spans="9:11" x14ac:dyDescent="0.3">
      <c r="I14675" s="86">
        <v>2124221</v>
      </c>
      <c r="J14675" s="85">
        <v>177757721</v>
      </c>
      <c r="K14675" s="84" t="s">
        <v>5727</v>
      </c>
    </row>
    <row r="14676" spans="9:11" x14ac:dyDescent="0.3">
      <c r="I14676" s="86">
        <v>2124321</v>
      </c>
      <c r="J14676" s="85">
        <v>177757821</v>
      </c>
      <c r="K14676" s="84" t="s">
        <v>5830</v>
      </c>
    </row>
    <row r="14677" spans="9:11" x14ac:dyDescent="0.3">
      <c r="I14677" s="86">
        <v>2124421</v>
      </c>
      <c r="J14677" s="85">
        <v>177757921</v>
      </c>
      <c r="K14677" s="84" t="s">
        <v>5813</v>
      </c>
    </row>
    <row r="14678" spans="9:11" x14ac:dyDescent="0.3">
      <c r="I14678" s="86">
        <v>2124521</v>
      </c>
      <c r="J14678" s="85">
        <v>177758021</v>
      </c>
      <c r="K14678" s="84" t="s">
        <v>5831</v>
      </c>
    </row>
    <row r="14679" spans="9:11" x14ac:dyDescent="0.3">
      <c r="I14679" s="86">
        <v>2124621</v>
      </c>
      <c r="J14679" s="85">
        <v>177758121</v>
      </c>
      <c r="K14679" s="84" t="s">
        <v>5832</v>
      </c>
    </row>
    <row r="14680" spans="9:11" x14ac:dyDescent="0.3">
      <c r="I14680" s="86">
        <v>2124721</v>
      </c>
      <c r="J14680" s="85">
        <v>177758221</v>
      </c>
      <c r="K14680" s="84" t="s">
        <v>5812</v>
      </c>
    </row>
    <row r="14681" spans="9:11" x14ac:dyDescent="0.3">
      <c r="I14681" s="86">
        <v>2124821</v>
      </c>
      <c r="J14681" s="85">
        <v>177758321</v>
      </c>
      <c r="K14681" s="84" t="s">
        <v>5833</v>
      </c>
    </row>
    <row r="14682" spans="9:11" x14ac:dyDescent="0.3">
      <c r="I14682" s="86">
        <v>2124921</v>
      </c>
      <c r="J14682" s="85">
        <v>177758421</v>
      </c>
      <c r="K14682" s="84" t="s">
        <v>5774</v>
      </c>
    </row>
    <row r="14683" spans="9:11" x14ac:dyDescent="0.3">
      <c r="I14683" s="86">
        <v>2125021</v>
      </c>
      <c r="J14683" s="85">
        <v>177758521</v>
      </c>
      <c r="K14683" s="84" t="s">
        <v>5834</v>
      </c>
    </row>
    <row r="14684" spans="9:11" x14ac:dyDescent="0.3">
      <c r="I14684" s="86">
        <v>2125121</v>
      </c>
      <c r="J14684" s="85">
        <v>177758621</v>
      </c>
      <c r="K14684" s="84" t="s">
        <v>5835</v>
      </c>
    </row>
    <row r="14685" spans="9:11" x14ac:dyDescent="0.3">
      <c r="I14685" s="86">
        <v>2125221</v>
      </c>
      <c r="J14685" s="85">
        <v>177758721</v>
      </c>
      <c r="K14685" s="84" t="s">
        <v>5836</v>
      </c>
    </row>
    <row r="14686" spans="9:11" x14ac:dyDescent="0.3">
      <c r="I14686" s="86">
        <v>2125321</v>
      </c>
      <c r="J14686" s="85">
        <v>177758821</v>
      </c>
      <c r="K14686" s="84" t="s">
        <v>5837</v>
      </c>
    </row>
    <row r="14687" spans="9:11" x14ac:dyDescent="0.3">
      <c r="I14687" s="86">
        <v>2125421</v>
      </c>
      <c r="J14687" s="85">
        <v>177758921</v>
      </c>
      <c r="K14687" s="84" t="s">
        <v>5820</v>
      </c>
    </row>
    <row r="14688" spans="9:11" x14ac:dyDescent="0.3">
      <c r="I14688" s="86">
        <v>2125521</v>
      </c>
      <c r="J14688" s="85">
        <v>177759021</v>
      </c>
      <c r="K14688" s="84" t="s">
        <v>5838</v>
      </c>
    </row>
    <row r="14689" spans="9:11" x14ac:dyDescent="0.3">
      <c r="I14689" s="86">
        <v>2125621</v>
      </c>
      <c r="J14689" s="85">
        <v>177759121</v>
      </c>
      <c r="K14689" s="84" t="s">
        <v>5794</v>
      </c>
    </row>
    <row r="14690" spans="9:11" x14ac:dyDescent="0.3">
      <c r="I14690" s="86">
        <v>2125721</v>
      </c>
      <c r="J14690" s="85">
        <v>177759221</v>
      </c>
      <c r="K14690" s="84" t="s">
        <v>5806</v>
      </c>
    </row>
    <row r="14691" spans="9:11" x14ac:dyDescent="0.3">
      <c r="I14691" s="86">
        <v>2125821</v>
      </c>
      <c r="J14691" s="85">
        <v>177759321</v>
      </c>
      <c r="K14691" s="84" t="s">
        <v>5796</v>
      </c>
    </row>
    <row r="14692" spans="9:11" x14ac:dyDescent="0.3">
      <c r="I14692" s="86">
        <v>2125921</v>
      </c>
      <c r="J14692" s="85">
        <v>177759421</v>
      </c>
      <c r="K14692" s="84" t="s">
        <v>5839</v>
      </c>
    </row>
    <row r="14693" spans="9:11" x14ac:dyDescent="0.3">
      <c r="I14693" s="86">
        <v>2126021</v>
      </c>
      <c r="J14693" s="85">
        <v>177759521</v>
      </c>
      <c r="K14693" s="84" t="s">
        <v>5840</v>
      </c>
    </row>
    <row r="14694" spans="9:11" x14ac:dyDescent="0.3">
      <c r="I14694" s="86">
        <v>2126121</v>
      </c>
      <c r="J14694" s="85">
        <v>177759621</v>
      </c>
      <c r="K14694" s="84" t="s">
        <v>5816</v>
      </c>
    </row>
    <row r="14695" spans="9:11" x14ac:dyDescent="0.3">
      <c r="I14695" s="86">
        <v>2126221</v>
      </c>
      <c r="J14695" s="85">
        <v>177759721</v>
      </c>
      <c r="K14695" s="84" t="s">
        <v>5841</v>
      </c>
    </row>
    <row r="14696" spans="9:11" x14ac:dyDescent="0.3">
      <c r="I14696" s="86">
        <v>2126321</v>
      </c>
      <c r="J14696" s="85">
        <v>177759821</v>
      </c>
      <c r="K14696" s="84" t="s">
        <v>5842</v>
      </c>
    </row>
    <row r="14697" spans="9:11" x14ac:dyDescent="0.3">
      <c r="I14697" s="86">
        <v>2126421</v>
      </c>
      <c r="J14697" s="85">
        <v>177759921</v>
      </c>
      <c r="K14697" s="84" t="s">
        <v>5784</v>
      </c>
    </row>
    <row r="14698" spans="9:11" x14ac:dyDescent="0.3">
      <c r="I14698" s="86">
        <v>2126521</v>
      </c>
      <c r="J14698" s="85">
        <v>177760021</v>
      </c>
      <c r="K14698" s="84" t="s">
        <v>5843</v>
      </c>
    </row>
    <row r="14699" spans="9:11" x14ac:dyDescent="0.3">
      <c r="I14699" s="86">
        <v>2126621</v>
      </c>
      <c r="J14699" s="85">
        <v>177760121</v>
      </c>
      <c r="K14699" s="84" t="s">
        <v>5844</v>
      </c>
    </row>
    <row r="14700" spans="9:11" x14ac:dyDescent="0.3">
      <c r="I14700" s="86">
        <v>2126721</v>
      </c>
      <c r="J14700" s="85">
        <v>177760221</v>
      </c>
      <c r="K14700" s="84" t="s">
        <v>5832</v>
      </c>
    </row>
    <row r="14701" spans="9:11" x14ac:dyDescent="0.3">
      <c r="I14701" s="86">
        <v>2108221</v>
      </c>
      <c r="J14701" s="85">
        <v>177860621</v>
      </c>
      <c r="K14701" s="84" t="s">
        <v>5845</v>
      </c>
    </row>
    <row r="14702" spans="9:11" x14ac:dyDescent="0.3">
      <c r="I14702" s="86">
        <v>2108321</v>
      </c>
      <c r="J14702" s="85">
        <v>177862921</v>
      </c>
      <c r="K14702" s="84" t="s">
        <v>5846</v>
      </c>
    </row>
    <row r="14703" spans="9:11" x14ac:dyDescent="0.3">
      <c r="I14703" s="86">
        <v>2108421</v>
      </c>
      <c r="J14703" s="85">
        <v>177867821</v>
      </c>
      <c r="K14703" s="84" t="s">
        <v>5847</v>
      </c>
    </row>
    <row r="14704" spans="9:11" x14ac:dyDescent="0.3">
      <c r="I14704" s="86">
        <v>2108521</v>
      </c>
      <c r="J14704" s="85">
        <v>177878821</v>
      </c>
      <c r="K14704" s="84" t="s">
        <v>5848</v>
      </c>
    </row>
    <row r="14705" spans="9:11" x14ac:dyDescent="0.3">
      <c r="I14705" s="86">
        <v>2108121</v>
      </c>
      <c r="J14705" s="85">
        <v>177921921</v>
      </c>
      <c r="K14705" s="84" t="s">
        <v>5849</v>
      </c>
    </row>
    <row r="14706" spans="9:11" x14ac:dyDescent="0.3">
      <c r="I14706" s="86">
        <v>2126821</v>
      </c>
      <c r="J14706" s="85">
        <v>178221321</v>
      </c>
      <c r="K14706" s="84" t="s">
        <v>5850</v>
      </c>
    </row>
    <row r="14707" spans="9:11" x14ac:dyDescent="0.3">
      <c r="I14707" s="86">
        <v>2126921</v>
      </c>
      <c r="J14707" s="85">
        <v>178221621</v>
      </c>
      <c r="K14707" s="84" t="s">
        <v>5850</v>
      </c>
    </row>
    <row r="14708" spans="9:11" x14ac:dyDescent="0.3">
      <c r="I14708" s="86">
        <v>2127021</v>
      </c>
      <c r="J14708" s="85">
        <v>178221821</v>
      </c>
      <c r="K14708" s="84" t="s">
        <v>5850</v>
      </c>
    </row>
    <row r="14709" spans="9:11" x14ac:dyDescent="0.3">
      <c r="I14709" s="86">
        <v>2127121</v>
      </c>
      <c r="J14709" s="85">
        <v>178221921</v>
      </c>
      <c r="K14709" s="84" t="s">
        <v>5851</v>
      </c>
    </row>
    <row r="14710" spans="9:11" x14ac:dyDescent="0.3">
      <c r="I14710" s="86">
        <v>2127221</v>
      </c>
      <c r="J14710" s="85">
        <v>178222121</v>
      </c>
      <c r="K14710" s="84" t="s">
        <v>5851</v>
      </c>
    </row>
    <row r="14711" spans="9:11" x14ac:dyDescent="0.3">
      <c r="I14711" s="86">
        <v>2127321</v>
      </c>
      <c r="J14711" s="85">
        <v>178222321</v>
      </c>
      <c r="K14711" s="84" t="s">
        <v>5851</v>
      </c>
    </row>
    <row r="14712" spans="9:11" x14ac:dyDescent="0.3">
      <c r="I14712" s="86">
        <v>2127421</v>
      </c>
      <c r="J14712" s="85">
        <v>178222421</v>
      </c>
      <c r="K14712" s="84" t="s">
        <v>5851</v>
      </c>
    </row>
    <row r="14713" spans="9:11" x14ac:dyDescent="0.3">
      <c r="I14713" s="86">
        <v>2127521</v>
      </c>
      <c r="J14713" s="85">
        <v>178222621</v>
      </c>
      <c r="K14713" s="84" t="s">
        <v>5852</v>
      </c>
    </row>
    <row r="14714" spans="9:11" x14ac:dyDescent="0.3">
      <c r="I14714" s="86">
        <v>2127621</v>
      </c>
      <c r="J14714" s="85">
        <v>178222821</v>
      </c>
      <c r="K14714" s="84" t="s">
        <v>5852</v>
      </c>
    </row>
    <row r="14715" spans="9:11" x14ac:dyDescent="0.3">
      <c r="I14715" s="86">
        <v>2127721</v>
      </c>
      <c r="J14715" s="85">
        <v>178222921</v>
      </c>
      <c r="K14715" s="84" t="s">
        <v>5852</v>
      </c>
    </row>
    <row r="14716" spans="9:11" x14ac:dyDescent="0.3">
      <c r="I14716" s="86">
        <v>2127821</v>
      </c>
      <c r="J14716" s="85">
        <v>178223121</v>
      </c>
      <c r="K14716" s="84" t="s">
        <v>5852</v>
      </c>
    </row>
    <row r="14717" spans="9:11" x14ac:dyDescent="0.3">
      <c r="I14717" s="86">
        <v>2127921</v>
      </c>
      <c r="J14717" s="85">
        <v>178223321</v>
      </c>
      <c r="K14717" s="84" t="s">
        <v>5852</v>
      </c>
    </row>
    <row r="14718" spans="9:11" x14ac:dyDescent="0.3">
      <c r="I14718" s="86">
        <v>2128021</v>
      </c>
      <c r="J14718" s="85">
        <v>178223521</v>
      </c>
      <c r="K14718" s="84" t="s">
        <v>5853</v>
      </c>
    </row>
    <row r="14719" spans="9:11" x14ac:dyDescent="0.3">
      <c r="I14719" s="86">
        <v>2128121</v>
      </c>
      <c r="J14719" s="85">
        <v>178223721</v>
      </c>
      <c r="K14719" s="84" t="s">
        <v>5853</v>
      </c>
    </row>
    <row r="14720" spans="9:11" x14ac:dyDescent="0.3">
      <c r="I14720" s="86">
        <v>2128221</v>
      </c>
      <c r="J14720" s="85">
        <v>178223921</v>
      </c>
      <c r="K14720" s="84" t="s">
        <v>5853</v>
      </c>
    </row>
    <row r="14721" spans="9:11" x14ac:dyDescent="0.3">
      <c r="I14721" s="86">
        <v>2128321</v>
      </c>
      <c r="J14721" s="85">
        <v>178224221</v>
      </c>
      <c r="K14721" s="84" t="s">
        <v>5853</v>
      </c>
    </row>
    <row r="14722" spans="9:11" x14ac:dyDescent="0.3">
      <c r="I14722" s="86">
        <v>2128421</v>
      </c>
      <c r="J14722" s="85">
        <v>178224321</v>
      </c>
      <c r="K14722" s="84" t="s">
        <v>5854</v>
      </c>
    </row>
    <row r="14723" spans="9:11" x14ac:dyDescent="0.3">
      <c r="I14723" s="86">
        <v>2128521</v>
      </c>
      <c r="J14723" s="85">
        <v>178224521</v>
      </c>
      <c r="K14723" s="84" t="s">
        <v>5854</v>
      </c>
    </row>
    <row r="14724" spans="9:11" x14ac:dyDescent="0.3">
      <c r="I14724" s="86">
        <v>2128621</v>
      </c>
      <c r="J14724" s="85">
        <v>178224721</v>
      </c>
      <c r="K14724" s="84" t="s">
        <v>5854</v>
      </c>
    </row>
    <row r="14725" spans="9:11" x14ac:dyDescent="0.3">
      <c r="I14725" s="86">
        <v>2128721</v>
      </c>
      <c r="J14725" s="85">
        <v>178225021</v>
      </c>
      <c r="K14725" s="84" t="s">
        <v>5854</v>
      </c>
    </row>
    <row r="14726" spans="9:11" x14ac:dyDescent="0.3">
      <c r="I14726" s="86">
        <v>2128821</v>
      </c>
      <c r="J14726" s="85">
        <v>178225421</v>
      </c>
      <c r="K14726" s="84" t="s">
        <v>5855</v>
      </c>
    </row>
    <row r="14727" spans="9:11" x14ac:dyDescent="0.3">
      <c r="I14727" s="86">
        <v>2128921</v>
      </c>
      <c r="J14727" s="85">
        <v>178225521</v>
      </c>
      <c r="K14727" s="84" t="s">
        <v>5855</v>
      </c>
    </row>
    <row r="14728" spans="9:11" x14ac:dyDescent="0.3">
      <c r="I14728" s="86">
        <v>2129021</v>
      </c>
      <c r="J14728" s="85">
        <v>178225721</v>
      </c>
      <c r="K14728" s="84" t="s">
        <v>5855</v>
      </c>
    </row>
    <row r="14729" spans="9:11" x14ac:dyDescent="0.3">
      <c r="I14729" s="86">
        <v>2129121</v>
      </c>
      <c r="J14729" s="85">
        <v>178225921</v>
      </c>
      <c r="K14729" s="84" t="s">
        <v>5855</v>
      </c>
    </row>
    <row r="14730" spans="9:11" x14ac:dyDescent="0.3">
      <c r="I14730" s="86">
        <v>2129221</v>
      </c>
      <c r="J14730" s="85">
        <v>178226121</v>
      </c>
      <c r="K14730" s="84" t="s">
        <v>5855</v>
      </c>
    </row>
    <row r="14731" spans="9:11" x14ac:dyDescent="0.3">
      <c r="I14731" s="86">
        <v>2129321</v>
      </c>
      <c r="J14731" s="85">
        <v>178226321</v>
      </c>
      <c r="K14731" s="84" t="s">
        <v>5856</v>
      </c>
    </row>
    <row r="14732" spans="9:11" x14ac:dyDescent="0.3">
      <c r="I14732" s="86">
        <v>2129421</v>
      </c>
      <c r="J14732" s="85">
        <v>178226521</v>
      </c>
      <c r="K14732" s="84" t="s">
        <v>5856</v>
      </c>
    </row>
    <row r="14733" spans="9:11" x14ac:dyDescent="0.3">
      <c r="I14733" s="86">
        <v>2129521</v>
      </c>
      <c r="J14733" s="85">
        <v>178226621</v>
      </c>
      <c r="K14733" s="84" t="s">
        <v>5856</v>
      </c>
    </row>
    <row r="14734" spans="9:11" x14ac:dyDescent="0.3">
      <c r="I14734" s="86">
        <v>2129621</v>
      </c>
      <c r="J14734" s="85">
        <v>178226821</v>
      </c>
      <c r="K14734" s="84" t="s">
        <v>5856</v>
      </c>
    </row>
    <row r="14735" spans="9:11" x14ac:dyDescent="0.3">
      <c r="I14735" s="86">
        <v>2129721</v>
      </c>
      <c r="J14735" s="85">
        <v>178227221</v>
      </c>
      <c r="K14735" s="84" t="s">
        <v>5857</v>
      </c>
    </row>
    <row r="14736" spans="9:11" x14ac:dyDescent="0.3">
      <c r="I14736" s="86">
        <v>2129821</v>
      </c>
      <c r="J14736" s="85">
        <v>178227421</v>
      </c>
      <c r="K14736" s="84" t="s">
        <v>5857</v>
      </c>
    </row>
    <row r="14737" spans="9:11" x14ac:dyDescent="0.3">
      <c r="I14737" s="86">
        <v>2129921</v>
      </c>
      <c r="J14737" s="85">
        <v>178227621</v>
      </c>
      <c r="K14737" s="84" t="s">
        <v>5857</v>
      </c>
    </row>
    <row r="14738" spans="9:11" x14ac:dyDescent="0.3">
      <c r="I14738" s="86">
        <v>2130021</v>
      </c>
      <c r="J14738" s="85">
        <v>178227821</v>
      </c>
      <c r="K14738" s="84" t="s">
        <v>5857</v>
      </c>
    </row>
    <row r="14739" spans="9:11" x14ac:dyDescent="0.3">
      <c r="I14739" s="86">
        <v>2130121</v>
      </c>
      <c r="J14739" s="85">
        <v>178228021</v>
      </c>
      <c r="K14739" s="84" t="s">
        <v>5857</v>
      </c>
    </row>
    <row r="14740" spans="9:11" x14ac:dyDescent="0.3">
      <c r="I14740" s="86">
        <v>2130221</v>
      </c>
      <c r="J14740" s="85">
        <v>178228121</v>
      </c>
      <c r="K14740" s="84" t="s">
        <v>5858</v>
      </c>
    </row>
    <row r="14741" spans="9:11" x14ac:dyDescent="0.3">
      <c r="I14741" s="86">
        <v>2130321</v>
      </c>
      <c r="J14741" s="85">
        <v>178228321</v>
      </c>
      <c r="K14741" s="84" t="s">
        <v>5858</v>
      </c>
    </row>
    <row r="14742" spans="9:11" x14ac:dyDescent="0.3">
      <c r="I14742" s="86">
        <v>2130421</v>
      </c>
      <c r="J14742" s="85">
        <v>178228521</v>
      </c>
      <c r="K14742" s="84" t="s">
        <v>5858</v>
      </c>
    </row>
    <row r="14743" spans="9:11" x14ac:dyDescent="0.3">
      <c r="I14743" s="86">
        <v>2130521</v>
      </c>
      <c r="J14743" s="85">
        <v>178228721</v>
      </c>
      <c r="K14743" s="84" t="s">
        <v>5859</v>
      </c>
    </row>
    <row r="14744" spans="9:11" x14ac:dyDescent="0.3">
      <c r="I14744" s="86">
        <v>2130621</v>
      </c>
      <c r="J14744" s="85">
        <v>178228921</v>
      </c>
      <c r="K14744" s="84" t="s">
        <v>5859</v>
      </c>
    </row>
    <row r="14745" spans="9:11" x14ac:dyDescent="0.3">
      <c r="I14745" s="86">
        <v>2130721</v>
      </c>
      <c r="J14745" s="85">
        <v>178229221</v>
      </c>
      <c r="K14745" s="84" t="s">
        <v>5859</v>
      </c>
    </row>
    <row r="14746" spans="9:11" x14ac:dyDescent="0.3">
      <c r="I14746" s="86">
        <v>2130821</v>
      </c>
      <c r="J14746" s="85">
        <v>178229321</v>
      </c>
      <c r="K14746" s="84" t="s">
        <v>5859</v>
      </c>
    </row>
    <row r="14747" spans="9:11" x14ac:dyDescent="0.3">
      <c r="I14747" s="86">
        <v>2130921</v>
      </c>
      <c r="J14747" s="85">
        <v>178229621</v>
      </c>
      <c r="K14747" s="84" t="s">
        <v>5860</v>
      </c>
    </row>
    <row r="14748" spans="9:11" x14ac:dyDescent="0.3">
      <c r="I14748" s="86">
        <v>2131021</v>
      </c>
      <c r="J14748" s="85">
        <v>178229721</v>
      </c>
      <c r="K14748" s="84" t="s">
        <v>5860</v>
      </c>
    </row>
    <row r="14749" spans="9:11" x14ac:dyDescent="0.3">
      <c r="I14749" s="86">
        <v>2131121</v>
      </c>
      <c r="J14749" s="85">
        <v>178230021</v>
      </c>
      <c r="K14749" s="84" t="s">
        <v>5860</v>
      </c>
    </row>
    <row r="14750" spans="9:11" x14ac:dyDescent="0.3">
      <c r="I14750" s="86">
        <v>2131221</v>
      </c>
      <c r="J14750" s="85">
        <v>178230221</v>
      </c>
      <c r="K14750" s="84" t="s">
        <v>5860</v>
      </c>
    </row>
    <row r="14751" spans="9:11" x14ac:dyDescent="0.3">
      <c r="I14751" s="86">
        <v>2131321</v>
      </c>
      <c r="J14751" s="85">
        <v>178230521</v>
      </c>
      <c r="K14751" s="84" t="s">
        <v>5861</v>
      </c>
    </row>
    <row r="14752" spans="9:11" x14ac:dyDescent="0.3">
      <c r="I14752" s="86">
        <v>2131421</v>
      </c>
      <c r="J14752" s="85">
        <v>178230821</v>
      </c>
      <c r="K14752" s="84" t="s">
        <v>5862</v>
      </c>
    </row>
    <row r="14753" spans="9:11" x14ac:dyDescent="0.3">
      <c r="I14753" s="86">
        <v>2131521</v>
      </c>
      <c r="J14753" s="85">
        <v>178231121</v>
      </c>
      <c r="K14753" s="84" t="s">
        <v>5863</v>
      </c>
    </row>
    <row r="14754" spans="9:11" x14ac:dyDescent="0.3">
      <c r="I14754" s="86">
        <v>2131621</v>
      </c>
      <c r="J14754" s="85">
        <v>178248621</v>
      </c>
      <c r="K14754" s="84" t="s">
        <v>5864</v>
      </c>
    </row>
    <row r="14755" spans="9:11" x14ac:dyDescent="0.3">
      <c r="I14755" s="86">
        <v>2145721</v>
      </c>
      <c r="J14755" s="85">
        <v>178351021</v>
      </c>
      <c r="K14755" s="84" t="s">
        <v>5865</v>
      </c>
    </row>
    <row r="14756" spans="9:11" x14ac:dyDescent="0.3">
      <c r="I14756" s="86">
        <v>2140521</v>
      </c>
      <c r="J14756" s="85">
        <v>178392221</v>
      </c>
      <c r="K14756" s="84" t="s">
        <v>5866</v>
      </c>
    </row>
    <row r="14757" spans="9:11" x14ac:dyDescent="0.3">
      <c r="I14757" s="86">
        <v>2140621</v>
      </c>
      <c r="J14757" s="85">
        <v>178392321</v>
      </c>
      <c r="K14757" s="84" t="s">
        <v>5867</v>
      </c>
    </row>
    <row r="14758" spans="9:11" x14ac:dyDescent="0.3">
      <c r="I14758" s="86">
        <v>2140721</v>
      </c>
      <c r="J14758" s="85">
        <v>178392421</v>
      </c>
      <c r="K14758" s="84" t="s">
        <v>5867</v>
      </c>
    </row>
    <row r="14759" spans="9:11" x14ac:dyDescent="0.3">
      <c r="I14759" s="86">
        <v>2140821</v>
      </c>
      <c r="J14759" s="85">
        <v>178392621</v>
      </c>
      <c r="K14759" s="84" t="s">
        <v>5867</v>
      </c>
    </row>
    <row r="14760" spans="9:11" x14ac:dyDescent="0.3">
      <c r="I14760" s="86">
        <v>2140921</v>
      </c>
      <c r="J14760" s="85">
        <v>178392721</v>
      </c>
      <c r="K14760" s="84" t="s">
        <v>5867</v>
      </c>
    </row>
    <row r="14761" spans="9:11" x14ac:dyDescent="0.3">
      <c r="I14761" s="86">
        <v>2141021</v>
      </c>
      <c r="J14761" s="85">
        <v>178392821</v>
      </c>
      <c r="K14761" s="84" t="s">
        <v>5867</v>
      </c>
    </row>
    <row r="14762" spans="9:11" x14ac:dyDescent="0.3">
      <c r="I14762" s="86">
        <v>2141121</v>
      </c>
      <c r="J14762" s="85">
        <v>178392921</v>
      </c>
      <c r="K14762" s="84" t="s">
        <v>5868</v>
      </c>
    </row>
    <row r="14763" spans="9:11" x14ac:dyDescent="0.3">
      <c r="I14763" s="86">
        <v>2141221</v>
      </c>
      <c r="J14763" s="85">
        <v>178393021</v>
      </c>
      <c r="K14763" s="84" t="s">
        <v>5868</v>
      </c>
    </row>
    <row r="14764" spans="9:11" x14ac:dyDescent="0.3">
      <c r="I14764" s="86">
        <v>2141321</v>
      </c>
      <c r="J14764" s="85">
        <v>178393121</v>
      </c>
      <c r="K14764" s="84" t="s">
        <v>5868</v>
      </c>
    </row>
    <row r="14765" spans="9:11" x14ac:dyDescent="0.3">
      <c r="I14765" s="86">
        <v>2141421</v>
      </c>
      <c r="J14765" s="85">
        <v>178393321</v>
      </c>
      <c r="K14765" s="84" t="s">
        <v>5869</v>
      </c>
    </row>
    <row r="14766" spans="9:11" x14ac:dyDescent="0.3">
      <c r="I14766" s="86">
        <v>2141521</v>
      </c>
      <c r="J14766" s="85">
        <v>178393521</v>
      </c>
      <c r="K14766" s="84" t="s">
        <v>5869</v>
      </c>
    </row>
    <row r="14767" spans="9:11" x14ac:dyDescent="0.3">
      <c r="I14767" s="86">
        <v>2141621</v>
      </c>
      <c r="J14767" s="85">
        <v>178393621</v>
      </c>
      <c r="K14767" s="84" t="s">
        <v>5869</v>
      </c>
    </row>
    <row r="14768" spans="9:11" x14ac:dyDescent="0.3">
      <c r="I14768" s="86">
        <v>2141721</v>
      </c>
      <c r="J14768" s="85">
        <v>178393721</v>
      </c>
      <c r="K14768" s="84" t="s">
        <v>5869</v>
      </c>
    </row>
    <row r="14769" spans="9:11" x14ac:dyDescent="0.3">
      <c r="I14769" s="86">
        <v>2141821</v>
      </c>
      <c r="J14769" s="85">
        <v>178394021</v>
      </c>
      <c r="K14769" s="84" t="s">
        <v>5870</v>
      </c>
    </row>
    <row r="14770" spans="9:11" x14ac:dyDescent="0.3">
      <c r="I14770" s="86">
        <v>2141921</v>
      </c>
      <c r="J14770" s="85">
        <v>178394121</v>
      </c>
      <c r="K14770" s="84" t="s">
        <v>5870</v>
      </c>
    </row>
    <row r="14771" spans="9:11" x14ac:dyDescent="0.3">
      <c r="I14771" s="86">
        <v>2142021</v>
      </c>
      <c r="J14771" s="85">
        <v>178394221</v>
      </c>
      <c r="K14771" s="84" t="s">
        <v>5870</v>
      </c>
    </row>
    <row r="14772" spans="9:11" x14ac:dyDescent="0.3">
      <c r="I14772" s="86">
        <v>2142121</v>
      </c>
      <c r="J14772" s="85">
        <v>178394321</v>
      </c>
      <c r="K14772" s="84" t="s">
        <v>5870</v>
      </c>
    </row>
    <row r="14773" spans="9:11" x14ac:dyDescent="0.3">
      <c r="I14773" s="86">
        <v>2142221</v>
      </c>
      <c r="J14773" s="85">
        <v>178394421</v>
      </c>
      <c r="K14773" s="84" t="s">
        <v>5871</v>
      </c>
    </row>
    <row r="14774" spans="9:11" x14ac:dyDescent="0.3">
      <c r="I14774" s="86">
        <v>2142321</v>
      </c>
      <c r="J14774" s="85">
        <v>178394521</v>
      </c>
      <c r="K14774" s="84" t="s">
        <v>5871</v>
      </c>
    </row>
    <row r="14775" spans="9:11" x14ac:dyDescent="0.3">
      <c r="I14775" s="86">
        <v>2142421</v>
      </c>
      <c r="J14775" s="85">
        <v>178394721</v>
      </c>
      <c r="K14775" s="84" t="s">
        <v>5871</v>
      </c>
    </row>
    <row r="14776" spans="9:11" x14ac:dyDescent="0.3">
      <c r="I14776" s="86">
        <v>2142521</v>
      </c>
      <c r="J14776" s="85">
        <v>178394821</v>
      </c>
      <c r="K14776" s="84" t="s">
        <v>5871</v>
      </c>
    </row>
    <row r="14777" spans="9:11" x14ac:dyDescent="0.3">
      <c r="I14777" s="86">
        <v>2142621</v>
      </c>
      <c r="J14777" s="85">
        <v>178394921</v>
      </c>
      <c r="K14777" s="84" t="s">
        <v>5872</v>
      </c>
    </row>
    <row r="14778" spans="9:11" x14ac:dyDescent="0.3">
      <c r="I14778" s="86">
        <v>2142721</v>
      </c>
      <c r="J14778" s="85">
        <v>178395021</v>
      </c>
      <c r="K14778" s="84" t="s">
        <v>5872</v>
      </c>
    </row>
    <row r="14779" spans="9:11" x14ac:dyDescent="0.3">
      <c r="I14779" s="86">
        <v>2142821</v>
      </c>
      <c r="J14779" s="85">
        <v>178395121</v>
      </c>
      <c r="K14779" s="84" t="s">
        <v>5872</v>
      </c>
    </row>
    <row r="14780" spans="9:11" x14ac:dyDescent="0.3">
      <c r="I14780" s="86">
        <v>2142921</v>
      </c>
      <c r="J14780" s="85">
        <v>178395221</v>
      </c>
      <c r="K14780" s="84" t="s">
        <v>5872</v>
      </c>
    </row>
    <row r="14781" spans="9:11" x14ac:dyDescent="0.3">
      <c r="I14781" s="86">
        <v>2143021</v>
      </c>
      <c r="J14781" s="85">
        <v>178395321</v>
      </c>
      <c r="K14781" s="84" t="s">
        <v>5873</v>
      </c>
    </row>
    <row r="14782" spans="9:11" x14ac:dyDescent="0.3">
      <c r="I14782" s="86">
        <v>2143121</v>
      </c>
      <c r="J14782" s="85">
        <v>178395421</v>
      </c>
      <c r="K14782" s="84" t="s">
        <v>5873</v>
      </c>
    </row>
    <row r="14783" spans="9:11" x14ac:dyDescent="0.3">
      <c r="I14783" s="86">
        <v>2143221</v>
      </c>
      <c r="J14783" s="85">
        <v>178395621</v>
      </c>
      <c r="K14783" s="84" t="s">
        <v>5874</v>
      </c>
    </row>
    <row r="14784" spans="9:11" x14ac:dyDescent="0.3">
      <c r="I14784" s="86">
        <v>2143321</v>
      </c>
      <c r="J14784" s="85">
        <v>178395721</v>
      </c>
      <c r="K14784" s="84" t="s">
        <v>5874</v>
      </c>
    </row>
    <row r="14785" spans="9:11" x14ac:dyDescent="0.3">
      <c r="I14785" s="86">
        <v>2143421</v>
      </c>
      <c r="J14785" s="85">
        <v>178395821</v>
      </c>
      <c r="K14785" s="84" t="s">
        <v>5874</v>
      </c>
    </row>
    <row r="14786" spans="9:11" x14ac:dyDescent="0.3">
      <c r="I14786" s="86">
        <v>2143521</v>
      </c>
      <c r="J14786" s="85">
        <v>178395921</v>
      </c>
      <c r="K14786" s="84" t="s">
        <v>5874</v>
      </c>
    </row>
    <row r="14787" spans="9:11" x14ac:dyDescent="0.3">
      <c r="I14787" s="86">
        <v>2143621</v>
      </c>
      <c r="J14787" s="85">
        <v>178396021</v>
      </c>
      <c r="K14787" s="84" t="s">
        <v>5875</v>
      </c>
    </row>
    <row r="14788" spans="9:11" x14ac:dyDescent="0.3">
      <c r="I14788" s="86">
        <v>2143721</v>
      </c>
      <c r="J14788" s="85">
        <v>178396121</v>
      </c>
      <c r="K14788" s="84" t="s">
        <v>5876</v>
      </c>
    </row>
    <row r="14789" spans="9:11" x14ac:dyDescent="0.3">
      <c r="I14789" s="86">
        <v>2143821</v>
      </c>
      <c r="J14789" s="85">
        <v>178396221</v>
      </c>
      <c r="K14789" s="84" t="s">
        <v>5876</v>
      </c>
    </row>
    <row r="14790" spans="9:11" x14ac:dyDescent="0.3">
      <c r="I14790" s="86">
        <v>2143921</v>
      </c>
      <c r="J14790" s="85">
        <v>178396321</v>
      </c>
      <c r="K14790" s="84" t="s">
        <v>5876</v>
      </c>
    </row>
    <row r="14791" spans="9:11" x14ac:dyDescent="0.3">
      <c r="I14791" s="86">
        <v>2144021</v>
      </c>
      <c r="J14791" s="85">
        <v>178396421</v>
      </c>
      <c r="K14791" s="84" t="s">
        <v>5876</v>
      </c>
    </row>
    <row r="14792" spans="9:11" x14ac:dyDescent="0.3">
      <c r="I14792" s="86">
        <v>2144121</v>
      </c>
      <c r="J14792" s="85">
        <v>178396521</v>
      </c>
      <c r="K14792" s="84" t="s">
        <v>5877</v>
      </c>
    </row>
    <row r="14793" spans="9:11" x14ac:dyDescent="0.3">
      <c r="I14793" s="86">
        <v>2144221</v>
      </c>
      <c r="J14793" s="85">
        <v>178396621</v>
      </c>
      <c r="K14793" s="84" t="s">
        <v>5877</v>
      </c>
    </row>
    <row r="14794" spans="9:11" x14ac:dyDescent="0.3">
      <c r="I14794" s="86">
        <v>2144321</v>
      </c>
      <c r="J14794" s="85">
        <v>178396721</v>
      </c>
      <c r="K14794" s="84" t="s">
        <v>5877</v>
      </c>
    </row>
    <row r="14795" spans="9:11" x14ac:dyDescent="0.3">
      <c r="I14795" s="86">
        <v>2144421</v>
      </c>
      <c r="J14795" s="85">
        <v>178396821</v>
      </c>
      <c r="K14795" s="84" t="s">
        <v>5877</v>
      </c>
    </row>
    <row r="14796" spans="9:11" x14ac:dyDescent="0.3">
      <c r="I14796" s="86">
        <v>2144521</v>
      </c>
      <c r="J14796" s="85">
        <v>178396921</v>
      </c>
      <c r="K14796" s="84" t="s">
        <v>5878</v>
      </c>
    </row>
    <row r="14797" spans="9:11" x14ac:dyDescent="0.3">
      <c r="I14797" s="86">
        <v>2144621</v>
      </c>
      <c r="J14797" s="85">
        <v>178397121</v>
      </c>
      <c r="K14797" s="84" t="s">
        <v>5878</v>
      </c>
    </row>
    <row r="14798" spans="9:11" x14ac:dyDescent="0.3">
      <c r="I14798" s="86">
        <v>2144721</v>
      </c>
      <c r="J14798" s="85">
        <v>178397321</v>
      </c>
      <c r="K14798" s="84" t="s">
        <v>5878</v>
      </c>
    </row>
    <row r="14799" spans="9:11" x14ac:dyDescent="0.3">
      <c r="I14799" s="86">
        <v>2144821</v>
      </c>
      <c r="J14799" s="85">
        <v>178397421</v>
      </c>
      <c r="K14799" s="84" t="s">
        <v>5878</v>
      </c>
    </row>
    <row r="14800" spans="9:11" x14ac:dyDescent="0.3">
      <c r="I14800" s="86">
        <v>2144921</v>
      </c>
      <c r="J14800" s="85">
        <v>178397521</v>
      </c>
      <c r="K14800" s="84" t="s">
        <v>5879</v>
      </c>
    </row>
    <row r="14801" spans="9:11" x14ac:dyDescent="0.3">
      <c r="I14801" s="86">
        <v>2145021</v>
      </c>
      <c r="J14801" s="85">
        <v>178397621</v>
      </c>
      <c r="K14801" s="84" t="s">
        <v>5879</v>
      </c>
    </row>
    <row r="14802" spans="9:11" x14ac:dyDescent="0.3">
      <c r="I14802" s="86">
        <v>2145121</v>
      </c>
      <c r="J14802" s="85">
        <v>178397721</v>
      </c>
      <c r="K14802" s="84" t="s">
        <v>5879</v>
      </c>
    </row>
    <row r="14803" spans="9:11" x14ac:dyDescent="0.3">
      <c r="I14803" s="86">
        <v>2145221</v>
      </c>
      <c r="J14803" s="85">
        <v>178397821</v>
      </c>
      <c r="K14803" s="84" t="s">
        <v>5879</v>
      </c>
    </row>
    <row r="14804" spans="9:11" x14ac:dyDescent="0.3">
      <c r="I14804" s="86">
        <v>2145321</v>
      </c>
      <c r="J14804" s="85">
        <v>178398021</v>
      </c>
      <c r="K14804" s="84" t="s">
        <v>5880</v>
      </c>
    </row>
    <row r="14805" spans="9:11" x14ac:dyDescent="0.3">
      <c r="I14805" s="86">
        <v>2145421</v>
      </c>
      <c r="J14805" s="85">
        <v>178398121</v>
      </c>
      <c r="K14805" s="84" t="s">
        <v>5880</v>
      </c>
    </row>
    <row r="14806" spans="9:11" x14ac:dyDescent="0.3">
      <c r="I14806" s="86">
        <v>2145521</v>
      </c>
      <c r="J14806" s="85">
        <v>178398221</v>
      </c>
      <c r="K14806" s="84" t="s">
        <v>5880</v>
      </c>
    </row>
    <row r="14807" spans="9:11" x14ac:dyDescent="0.3">
      <c r="I14807" s="86">
        <v>2145621</v>
      </c>
      <c r="J14807" s="85">
        <v>178398321</v>
      </c>
      <c r="K14807" s="84" t="s">
        <v>5880</v>
      </c>
    </row>
    <row r="14808" spans="9:11" x14ac:dyDescent="0.3">
      <c r="I14808" s="86">
        <v>2140221</v>
      </c>
      <c r="J14808" s="85">
        <v>178433321</v>
      </c>
      <c r="K14808" s="84" t="s">
        <v>5881</v>
      </c>
    </row>
    <row r="14809" spans="9:11" x14ac:dyDescent="0.3">
      <c r="I14809" s="86">
        <v>2140321</v>
      </c>
      <c r="J14809" s="85">
        <v>178443221</v>
      </c>
      <c r="K14809" s="84" t="s">
        <v>5882</v>
      </c>
    </row>
    <row r="14810" spans="9:11" x14ac:dyDescent="0.3">
      <c r="I14810" s="86">
        <v>2140421</v>
      </c>
      <c r="J14810" s="85">
        <v>178453221</v>
      </c>
      <c r="K14810" s="84" t="s">
        <v>5883</v>
      </c>
    </row>
    <row r="14811" spans="9:11" x14ac:dyDescent="0.3">
      <c r="I14811" s="86">
        <v>2145821</v>
      </c>
      <c r="J14811" s="85">
        <v>179100221</v>
      </c>
      <c r="K14811" s="84" t="s">
        <v>5884</v>
      </c>
    </row>
    <row r="14812" spans="9:11" x14ac:dyDescent="0.3">
      <c r="I14812" s="86">
        <v>2148121</v>
      </c>
      <c r="J14812" s="85">
        <v>179502621</v>
      </c>
      <c r="K14812" s="84" t="s">
        <v>5885</v>
      </c>
    </row>
    <row r="14813" spans="9:11" x14ac:dyDescent="0.3">
      <c r="I14813" s="86">
        <v>2148221</v>
      </c>
      <c r="J14813" s="85">
        <v>179502721</v>
      </c>
      <c r="K14813" s="84" t="s">
        <v>5886</v>
      </c>
    </row>
    <row r="14814" spans="9:11" x14ac:dyDescent="0.3">
      <c r="I14814" s="86">
        <v>2148321</v>
      </c>
      <c r="J14814" s="85">
        <v>179502821</v>
      </c>
      <c r="K14814" s="84" t="s">
        <v>5887</v>
      </c>
    </row>
    <row r="14815" spans="9:11" x14ac:dyDescent="0.3">
      <c r="I14815" s="86">
        <v>2148421</v>
      </c>
      <c r="J14815" s="85">
        <v>179502921</v>
      </c>
      <c r="K14815" s="84" t="s">
        <v>5888</v>
      </c>
    </row>
    <row r="14816" spans="9:11" x14ac:dyDescent="0.3">
      <c r="I14816" s="86">
        <v>2148521</v>
      </c>
      <c r="J14816" s="85">
        <v>179503021</v>
      </c>
      <c r="K14816" s="84" t="s">
        <v>5889</v>
      </c>
    </row>
    <row r="14817" spans="9:11" x14ac:dyDescent="0.3">
      <c r="I14817" s="86">
        <v>2148621</v>
      </c>
      <c r="J14817" s="85">
        <v>179503121</v>
      </c>
      <c r="K14817" s="84" t="s">
        <v>5890</v>
      </c>
    </row>
    <row r="14818" spans="9:11" x14ac:dyDescent="0.3">
      <c r="I14818" s="86">
        <v>2148721</v>
      </c>
      <c r="J14818" s="85">
        <v>179503221</v>
      </c>
      <c r="K14818" s="84" t="s">
        <v>5891</v>
      </c>
    </row>
    <row r="14819" spans="9:11" x14ac:dyDescent="0.3">
      <c r="I14819" s="86">
        <v>2148821</v>
      </c>
      <c r="J14819" s="85">
        <v>179503321</v>
      </c>
      <c r="K14819" s="84" t="s">
        <v>5892</v>
      </c>
    </row>
    <row r="14820" spans="9:11" x14ac:dyDescent="0.3">
      <c r="I14820" s="86">
        <v>2148921</v>
      </c>
      <c r="J14820" s="85">
        <v>179503421</v>
      </c>
      <c r="K14820" s="84" t="s">
        <v>5893</v>
      </c>
    </row>
    <row r="14821" spans="9:11" x14ac:dyDescent="0.3">
      <c r="I14821" s="86">
        <v>2149021</v>
      </c>
      <c r="J14821" s="85">
        <v>179503521</v>
      </c>
      <c r="K14821" s="84" t="s">
        <v>5894</v>
      </c>
    </row>
    <row r="14822" spans="9:11" x14ac:dyDescent="0.3">
      <c r="I14822" s="86">
        <v>2149121</v>
      </c>
      <c r="J14822" s="85">
        <v>179503621</v>
      </c>
      <c r="K14822" s="84" t="s">
        <v>5895</v>
      </c>
    </row>
    <row r="14823" spans="9:11" x14ac:dyDescent="0.3">
      <c r="I14823" s="86">
        <v>2149221</v>
      </c>
      <c r="J14823" s="85">
        <v>179503721</v>
      </c>
      <c r="K14823" s="84" t="s">
        <v>5896</v>
      </c>
    </row>
    <row r="14824" spans="9:11" x14ac:dyDescent="0.3">
      <c r="I14824" s="86">
        <v>2149321</v>
      </c>
      <c r="J14824" s="85">
        <v>179503821</v>
      </c>
      <c r="K14824" s="84" t="s">
        <v>5897</v>
      </c>
    </row>
    <row r="14825" spans="9:11" x14ac:dyDescent="0.3">
      <c r="I14825" s="86">
        <v>2149421</v>
      </c>
      <c r="J14825" s="85">
        <v>179503921</v>
      </c>
      <c r="K14825" s="84" t="s">
        <v>5898</v>
      </c>
    </row>
    <row r="14826" spans="9:11" x14ac:dyDescent="0.3">
      <c r="I14826" s="86">
        <v>2149521</v>
      </c>
      <c r="J14826" s="85">
        <v>179504021</v>
      </c>
      <c r="K14826" s="84" t="s">
        <v>5899</v>
      </c>
    </row>
    <row r="14827" spans="9:11" x14ac:dyDescent="0.3">
      <c r="I14827" s="86">
        <v>2149621</v>
      </c>
      <c r="J14827" s="85">
        <v>179504121</v>
      </c>
      <c r="K14827" s="84" t="s">
        <v>5885</v>
      </c>
    </row>
    <row r="14828" spans="9:11" x14ac:dyDescent="0.3">
      <c r="I14828" s="86">
        <v>2149721</v>
      </c>
      <c r="J14828" s="85">
        <v>179504221</v>
      </c>
      <c r="K14828" s="84" t="s">
        <v>5900</v>
      </c>
    </row>
    <row r="14829" spans="9:11" x14ac:dyDescent="0.3">
      <c r="I14829" s="86">
        <v>2149821</v>
      </c>
      <c r="J14829" s="85">
        <v>179504321</v>
      </c>
      <c r="K14829" s="84" t="s">
        <v>5901</v>
      </c>
    </row>
    <row r="14830" spans="9:11" x14ac:dyDescent="0.3">
      <c r="I14830" s="86">
        <v>2149921</v>
      </c>
      <c r="J14830" s="85">
        <v>179504421</v>
      </c>
      <c r="K14830" s="84" t="s">
        <v>5902</v>
      </c>
    </row>
    <row r="14831" spans="9:11" x14ac:dyDescent="0.3">
      <c r="I14831" s="86">
        <v>2150021</v>
      </c>
      <c r="J14831" s="85">
        <v>179504521</v>
      </c>
      <c r="K14831" s="84" t="s">
        <v>5897</v>
      </c>
    </row>
    <row r="14832" spans="9:11" x14ac:dyDescent="0.3">
      <c r="I14832" s="86">
        <v>2150121</v>
      </c>
      <c r="J14832" s="85">
        <v>179504621</v>
      </c>
      <c r="K14832" s="84" t="s">
        <v>5903</v>
      </c>
    </row>
    <row r="14833" spans="9:11" x14ac:dyDescent="0.3">
      <c r="I14833" s="86">
        <v>2150221</v>
      </c>
      <c r="J14833" s="85">
        <v>179504721</v>
      </c>
      <c r="K14833" s="84" t="s">
        <v>5904</v>
      </c>
    </row>
    <row r="14834" spans="9:11" x14ac:dyDescent="0.3">
      <c r="I14834" s="86">
        <v>2150321</v>
      </c>
      <c r="J14834" s="85">
        <v>179504821</v>
      </c>
      <c r="K14834" s="84" t="s">
        <v>5905</v>
      </c>
    </row>
    <row r="14835" spans="9:11" x14ac:dyDescent="0.3">
      <c r="I14835" s="86">
        <v>2150421</v>
      </c>
      <c r="J14835" s="85">
        <v>179504921</v>
      </c>
      <c r="K14835" s="84" t="s">
        <v>5886</v>
      </c>
    </row>
    <row r="14836" spans="9:11" x14ac:dyDescent="0.3">
      <c r="I14836" s="86">
        <v>2150521</v>
      </c>
      <c r="J14836" s="85">
        <v>179505021</v>
      </c>
      <c r="K14836" s="84" t="s">
        <v>5906</v>
      </c>
    </row>
    <row r="14837" spans="9:11" x14ac:dyDescent="0.3">
      <c r="I14837" s="86">
        <v>2150621</v>
      </c>
      <c r="J14837" s="85">
        <v>179505121</v>
      </c>
      <c r="K14837" s="84" t="s">
        <v>5907</v>
      </c>
    </row>
    <row r="14838" spans="9:11" x14ac:dyDescent="0.3">
      <c r="I14838" s="86">
        <v>2150721</v>
      </c>
      <c r="J14838" s="85">
        <v>179505221</v>
      </c>
      <c r="K14838" s="84" t="s">
        <v>5908</v>
      </c>
    </row>
    <row r="14839" spans="9:11" x14ac:dyDescent="0.3">
      <c r="I14839" s="86">
        <v>2150821</v>
      </c>
      <c r="J14839" s="85">
        <v>179505321</v>
      </c>
      <c r="K14839" s="84" t="s">
        <v>5905</v>
      </c>
    </row>
    <row r="14840" spans="9:11" x14ac:dyDescent="0.3">
      <c r="I14840" s="86">
        <v>2150921</v>
      </c>
      <c r="J14840" s="85">
        <v>179505421</v>
      </c>
      <c r="K14840" s="84" t="s">
        <v>5909</v>
      </c>
    </row>
    <row r="14841" spans="9:11" x14ac:dyDescent="0.3">
      <c r="I14841" s="86">
        <v>2151021</v>
      </c>
      <c r="J14841" s="85">
        <v>179505521</v>
      </c>
      <c r="K14841" s="84" t="s">
        <v>5910</v>
      </c>
    </row>
    <row r="14842" spans="9:11" x14ac:dyDescent="0.3">
      <c r="I14842" s="86">
        <v>2151121</v>
      </c>
      <c r="J14842" s="85">
        <v>179505621</v>
      </c>
      <c r="K14842" s="84" t="s">
        <v>5911</v>
      </c>
    </row>
    <row r="14843" spans="9:11" x14ac:dyDescent="0.3">
      <c r="I14843" s="86">
        <v>2151221</v>
      </c>
      <c r="J14843" s="85">
        <v>179505721</v>
      </c>
      <c r="K14843" s="84" t="s">
        <v>5912</v>
      </c>
    </row>
    <row r="14844" spans="9:11" x14ac:dyDescent="0.3">
      <c r="I14844" s="86">
        <v>2151321</v>
      </c>
      <c r="J14844" s="85">
        <v>179505821</v>
      </c>
      <c r="K14844" s="84" t="s">
        <v>5913</v>
      </c>
    </row>
    <row r="14845" spans="9:11" x14ac:dyDescent="0.3">
      <c r="I14845" s="86">
        <v>2151421</v>
      </c>
      <c r="J14845" s="85">
        <v>179505921</v>
      </c>
      <c r="K14845" s="84" t="s">
        <v>5914</v>
      </c>
    </row>
    <row r="14846" spans="9:11" x14ac:dyDescent="0.3">
      <c r="I14846" s="86">
        <v>2151521</v>
      </c>
      <c r="J14846" s="85">
        <v>179506021</v>
      </c>
      <c r="K14846" s="84" t="s">
        <v>5915</v>
      </c>
    </row>
    <row r="14847" spans="9:11" x14ac:dyDescent="0.3">
      <c r="I14847" s="86">
        <v>2151621</v>
      </c>
      <c r="J14847" s="85">
        <v>179506121</v>
      </c>
      <c r="K14847" s="84" t="s">
        <v>5916</v>
      </c>
    </row>
    <row r="14848" spans="9:11" x14ac:dyDescent="0.3">
      <c r="I14848" s="86">
        <v>2151721</v>
      </c>
      <c r="J14848" s="85">
        <v>179506221</v>
      </c>
      <c r="K14848" s="84" t="s">
        <v>5896</v>
      </c>
    </row>
    <row r="14849" spans="9:11" x14ac:dyDescent="0.3">
      <c r="I14849" s="86">
        <v>2151821</v>
      </c>
      <c r="J14849" s="85">
        <v>179506321</v>
      </c>
      <c r="K14849" s="84" t="s">
        <v>5917</v>
      </c>
    </row>
    <row r="14850" spans="9:11" x14ac:dyDescent="0.3">
      <c r="I14850" s="86">
        <v>2151921</v>
      </c>
      <c r="J14850" s="85">
        <v>179506421</v>
      </c>
      <c r="K14850" s="84" t="s">
        <v>5918</v>
      </c>
    </row>
    <row r="14851" spans="9:11" x14ac:dyDescent="0.3">
      <c r="I14851" s="86">
        <v>2152021</v>
      </c>
      <c r="J14851" s="85">
        <v>179506521</v>
      </c>
      <c r="K14851" s="84" t="s">
        <v>5919</v>
      </c>
    </row>
    <row r="14852" spans="9:11" x14ac:dyDescent="0.3">
      <c r="I14852" s="86">
        <v>2152121</v>
      </c>
      <c r="J14852" s="85">
        <v>179506621</v>
      </c>
      <c r="K14852" s="84" t="s">
        <v>5920</v>
      </c>
    </row>
    <row r="14853" spans="9:11" x14ac:dyDescent="0.3">
      <c r="I14853" s="86">
        <v>2152221</v>
      </c>
      <c r="J14853" s="85">
        <v>179506721</v>
      </c>
      <c r="K14853" s="84" t="s">
        <v>5921</v>
      </c>
    </row>
    <row r="14854" spans="9:11" x14ac:dyDescent="0.3">
      <c r="I14854" s="86">
        <v>2152321</v>
      </c>
      <c r="J14854" s="85">
        <v>179506821</v>
      </c>
      <c r="K14854" s="84" t="s">
        <v>5909</v>
      </c>
    </row>
    <row r="14855" spans="9:11" x14ac:dyDescent="0.3">
      <c r="I14855" s="86">
        <v>2152421</v>
      </c>
      <c r="J14855" s="85">
        <v>179506921</v>
      </c>
      <c r="K14855" s="84" t="s">
        <v>5922</v>
      </c>
    </row>
    <row r="14856" spans="9:11" x14ac:dyDescent="0.3">
      <c r="I14856" s="86">
        <v>2152521</v>
      </c>
      <c r="J14856" s="85">
        <v>179507021</v>
      </c>
      <c r="K14856" s="84" t="s">
        <v>5923</v>
      </c>
    </row>
    <row r="14857" spans="9:11" x14ac:dyDescent="0.3">
      <c r="I14857" s="86">
        <v>2152621</v>
      </c>
      <c r="J14857" s="85">
        <v>179507121</v>
      </c>
      <c r="K14857" s="84" t="s">
        <v>5924</v>
      </c>
    </row>
    <row r="14858" spans="9:11" x14ac:dyDescent="0.3">
      <c r="I14858" s="86">
        <v>2152721</v>
      </c>
      <c r="J14858" s="85">
        <v>179507221</v>
      </c>
      <c r="K14858" s="84" t="s">
        <v>5925</v>
      </c>
    </row>
    <row r="14859" spans="9:11" x14ac:dyDescent="0.3">
      <c r="I14859" s="86">
        <v>2152821</v>
      </c>
      <c r="J14859" s="85">
        <v>179507321</v>
      </c>
      <c r="K14859" s="84" t="s">
        <v>5926</v>
      </c>
    </row>
    <row r="14860" spans="9:11" x14ac:dyDescent="0.3">
      <c r="I14860" s="86">
        <v>2152921</v>
      </c>
      <c r="J14860" s="85">
        <v>179507421</v>
      </c>
      <c r="K14860" s="84" t="s">
        <v>5914</v>
      </c>
    </row>
    <row r="14861" spans="9:11" x14ac:dyDescent="0.3">
      <c r="I14861" s="86">
        <v>2153021</v>
      </c>
      <c r="J14861" s="85">
        <v>179507521</v>
      </c>
      <c r="K14861" s="84" t="s">
        <v>5927</v>
      </c>
    </row>
    <row r="14862" spans="9:11" x14ac:dyDescent="0.3">
      <c r="I14862" s="86">
        <v>2153121</v>
      </c>
      <c r="J14862" s="85">
        <v>179507621</v>
      </c>
      <c r="K14862" s="84" t="s">
        <v>5928</v>
      </c>
    </row>
    <row r="14863" spans="9:11" x14ac:dyDescent="0.3">
      <c r="I14863" s="86">
        <v>2153221</v>
      </c>
      <c r="J14863" s="85">
        <v>179507721</v>
      </c>
      <c r="K14863" s="84" t="s">
        <v>5929</v>
      </c>
    </row>
    <row r="14864" spans="9:11" x14ac:dyDescent="0.3">
      <c r="I14864" s="86">
        <v>2153321</v>
      </c>
      <c r="J14864" s="85">
        <v>179507821</v>
      </c>
      <c r="K14864" s="84" t="s">
        <v>5930</v>
      </c>
    </row>
    <row r="14865" spans="9:11" x14ac:dyDescent="0.3">
      <c r="I14865" s="86">
        <v>2153421</v>
      </c>
      <c r="J14865" s="85">
        <v>179507921</v>
      </c>
      <c r="K14865" s="84" t="s">
        <v>5931</v>
      </c>
    </row>
    <row r="14866" spans="9:11" x14ac:dyDescent="0.3">
      <c r="I14866" s="86">
        <v>2153521</v>
      </c>
      <c r="J14866" s="85">
        <v>179508021</v>
      </c>
      <c r="K14866" s="84" t="s">
        <v>5932</v>
      </c>
    </row>
    <row r="14867" spans="9:11" x14ac:dyDescent="0.3">
      <c r="I14867" s="86">
        <v>2153621</v>
      </c>
      <c r="J14867" s="85">
        <v>179508121</v>
      </c>
      <c r="K14867" s="84" t="s">
        <v>5914</v>
      </c>
    </row>
    <row r="14868" spans="9:11" x14ac:dyDescent="0.3">
      <c r="I14868" s="86">
        <v>2153721</v>
      </c>
      <c r="J14868" s="85">
        <v>179508221</v>
      </c>
      <c r="K14868" s="84" t="s">
        <v>5933</v>
      </c>
    </row>
    <row r="14869" spans="9:11" x14ac:dyDescent="0.3">
      <c r="I14869" s="86">
        <v>2153821</v>
      </c>
      <c r="J14869" s="85">
        <v>179508321</v>
      </c>
      <c r="K14869" s="84" t="s">
        <v>5933</v>
      </c>
    </row>
    <row r="14870" spans="9:11" x14ac:dyDescent="0.3">
      <c r="I14870" s="86">
        <v>2153921</v>
      </c>
      <c r="J14870" s="85">
        <v>179508421</v>
      </c>
      <c r="K14870" s="84" t="s">
        <v>5934</v>
      </c>
    </row>
    <row r="14871" spans="9:11" x14ac:dyDescent="0.3">
      <c r="I14871" s="86">
        <v>2154021</v>
      </c>
      <c r="J14871" s="85">
        <v>179508521</v>
      </c>
      <c r="K14871" s="84" t="s">
        <v>5917</v>
      </c>
    </row>
    <row r="14872" spans="9:11" x14ac:dyDescent="0.3">
      <c r="I14872" s="86">
        <v>2154121</v>
      </c>
      <c r="J14872" s="85">
        <v>179508621</v>
      </c>
      <c r="K14872" s="84" t="s">
        <v>5922</v>
      </c>
    </row>
    <row r="14873" spans="9:11" x14ac:dyDescent="0.3">
      <c r="I14873" s="86">
        <v>2154221</v>
      </c>
      <c r="J14873" s="85">
        <v>179508721</v>
      </c>
      <c r="K14873" s="84" t="s">
        <v>5935</v>
      </c>
    </row>
    <row r="14874" spans="9:11" x14ac:dyDescent="0.3">
      <c r="I14874" s="86">
        <v>2154321</v>
      </c>
      <c r="J14874" s="85">
        <v>179508821</v>
      </c>
      <c r="K14874" s="84" t="s">
        <v>5911</v>
      </c>
    </row>
    <row r="14875" spans="9:11" x14ac:dyDescent="0.3">
      <c r="I14875" s="86">
        <v>2154421</v>
      </c>
      <c r="J14875" s="85">
        <v>179508921</v>
      </c>
      <c r="K14875" s="84" t="s">
        <v>5936</v>
      </c>
    </row>
    <row r="14876" spans="9:11" x14ac:dyDescent="0.3">
      <c r="I14876" s="86">
        <v>2154521</v>
      </c>
      <c r="J14876" s="85">
        <v>179509021</v>
      </c>
      <c r="K14876" s="84" t="s">
        <v>5937</v>
      </c>
    </row>
    <row r="14877" spans="9:11" x14ac:dyDescent="0.3">
      <c r="I14877" s="86">
        <v>2154621</v>
      </c>
      <c r="J14877" s="85">
        <v>179509121</v>
      </c>
      <c r="K14877" s="84" t="s">
        <v>5938</v>
      </c>
    </row>
    <row r="14878" spans="9:11" x14ac:dyDescent="0.3">
      <c r="I14878" s="86">
        <v>2154721</v>
      </c>
      <c r="J14878" s="85">
        <v>179509221</v>
      </c>
      <c r="K14878" s="84" t="s">
        <v>5921</v>
      </c>
    </row>
    <row r="14879" spans="9:11" x14ac:dyDescent="0.3">
      <c r="I14879" s="86">
        <v>2154821</v>
      </c>
      <c r="J14879" s="85">
        <v>179509321</v>
      </c>
      <c r="K14879" s="84" t="s">
        <v>5930</v>
      </c>
    </row>
    <row r="14880" spans="9:11" x14ac:dyDescent="0.3">
      <c r="I14880" s="86">
        <v>2154921</v>
      </c>
      <c r="J14880" s="85">
        <v>179509421</v>
      </c>
      <c r="K14880" s="84" t="s">
        <v>5939</v>
      </c>
    </row>
    <row r="14881" spans="9:11" x14ac:dyDescent="0.3">
      <c r="I14881" s="86">
        <v>2155021</v>
      </c>
      <c r="J14881" s="85">
        <v>179509521</v>
      </c>
      <c r="K14881" s="84" t="s">
        <v>5940</v>
      </c>
    </row>
    <row r="14882" spans="9:11" x14ac:dyDescent="0.3">
      <c r="I14882" s="86">
        <v>2155121</v>
      </c>
      <c r="J14882" s="85">
        <v>179509621</v>
      </c>
      <c r="K14882" s="84" t="s">
        <v>5941</v>
      </c>
    </row>
    <row r="14883" spans="9:11" x14ac:dyDescent="0.3">
      <c r="I14883" s="86">
        <v>2155221</v>
      </c>
      <c r="J14883" s="85">
        <v>179509721</v>
      </c>
      <c r="K14883" s="84" t="s">
        <v>5927</v>
      </c>
    </row>
    <row r="14884" spans="9:11" x14ac:dyDescent="0.3">
      <c r="I14884" s="86">
        <v>2155321</v>
      </c>
      <c r="J14884" s="85">
        <v>179509821</v>
      </c>
      <c r="K14884" s="84" t="s">
        <v>5926</v>
      </c>
    </row>
    <row r="14885" spans="9:11" x14ac:dyDescent="0.3">
      <c r="I14885" s="86">
        <v>2155421</v>
      </c>
      <c r="J14885" s="85">
        <v>179509921</v>
      </c>
      <c r="K14885" s="84" t="s">
        <v>5920</v>
      </c>
    </row>
    <row r="14886" spans="9:11" x14ac:dyDescent="0.3">
      <c r="I14886" s="86">
        <v>2155521</v>
      </c>
      <c r="J14886" s="85">
        <v>179510021</v>
      </c>
      <c r="K14886" s="84" t="s">
        <v>5927</v>
      </c>
    </row>
    <row r="14887" spans="9:11" x14ac:dyDescent="0.3">
      <c r="I14887" s="86">
        <v>2155621</v>
      </c>
      <c r="J14887" s="85">
        <v>179510121</v>
      </c>
      <c r="K14887" s="84" t="s">
        <v>5942</v>
      </c>
    </row>
    <row r="14888" spans="9:11" x14ac:dyDescent="0.3">
      <c r="I14888" s="86">
        <v>2155721</v>
      </c>
      <c r="J14888" s="85">
        <v>179510221</v>
      </c>
      <c r="K14888" s="84" t="s">
        <v>5917</v>
      </c>
    </row>
    <row r="14889" spans="9:11" x14ac:dyDescent="0.3">
      <c r="I14889" s="86">
        <v>2155821</v>
      </c>
      <c r="J14889" s="85">
        <v>179510321</v>
      </c>
      <c r="K14889" s="84" t="s">
        <v>5943</v>
      </c>
    </row>
    <row r="14890" spans="9:11" x14ac:dyDescent="0.3">
      <c r="I14890" s="86">
        <v>2155921</v>
      </c>
      <c r="J14890" s="85">
        <v>179510421</v>
      </c>
      <c r="K14890" s="84" t="s">
        <v>5935</v>
      </c>
    </row>
    <row r="14891" spans="9:11" x14ac:dyDescent="0.3">
      <c r="I14891" s="86">
        <v>2156021</v>
      </c>
      <c r="J14891" s="85">
        <v>179510521</v>
      </c>
      <c r="K14891" s="84" t="s">
        <v>5926</v>
      </c>
    </row>
    <row r="14892" spans="9:11" x14ac:dyDescent="0.3">
      <c r="I14892" s="86">
        <v>2156121</v>
      </c>
      <c r="J14892" s="85">
        <v>179510621</v>
      </c>
      <c r="K14892" s="84" t="s">
        <v>5934</v>
      </c>
    </row>
    <row r="14893" spans="9:11" x14ac:dyDescent="0.3">
      <c r="I14893" s="86">
        <v>2156221</v>
      </c>
      <c r="J14893" s="85">
        <v>179510721</v>
      </c>
      <c r="K14893" s="84" t="s">
        <v>5944</v>
      </c>
    </row>
    <row r="14894" spans="9:11" x14ac:dyDescent="0.3">
      <c r="I14894" s="86">
        <v>2156321</v>
      </c>
      <c r="J14894" s="85">
        <v>179510821</v>
      </c>
      <c r="K14894" s="84" t="s">
        <v>5945</v>
      </c>
    </row>
    <row r="14895" spans="9:11" x14ac:dyDescent="0.3">
      <c r="I14895" s="86">
        <v>2156421</v>
      </c>
      <c r="J14895" s="85">
        <v>179510921</v>
      </c>
      <c r="K14895" s="84" t="s">
        <v>5944</v>
      </c>
    </row>
    <row r="14896" spans="9:11" x14ac:dyDescent="0.3">
      <c r="I14896" s="86">
        <v>2156521</v>
      </c>
      <c r="J14896" s="85">
        <v>179511021</v>
      </c>
      <c r="K14896" s="84" t="s">
        <v>5930</v>
      </c>
    </row>
    <row r="14897" spans="9:11" x14ac:dyDescent="0.3">
      <c r="I14897" s="86">
        <v>2156621</v>
      </c>
      <c r="J14897" s="85">
        <v>179511121</v>
      </c>
      <c r="K14897" s="84" t="s">
        <v>5946</v>
      </c>
    </row>
    <row r="14898" spans="9:11" x14ac:dyDescent="0.3">
      <c r="I14898" s="86">
        <v>2156721</v>
      </c>
      <c r="J14898" s="85">
        <v>179511221</v>
      </c>
      <c r="K14898" s="84" t="s">
        <v>5917</v>
      </c>
    </row>
    <row r="14899" spans="9:11" x14ac:dyDescent="0.3">
      <c r="I14899" s="86">
        <v>2156821</v>
      </c>
      <c r="J14899" s="85">
        <v>179511321</v>
      </c>
      <c r="K14899" s="84" t="s">
        <v>5947</v>
      </c>
    </row>
    <row r="14900" spans="9:11" x14ac:dyDescent="0.3">
      <c r="I14900" s="86">
        <v>2156921</v>
      </c>
      <c r="J14900" s="85">
        <v>179511421</v>
      </c>
      <c r="K14900" s="84" t="s">
        <v>5948</v>
      </c>
    </row>
    <row r="14901" spans="9:11" x14ac:dyDescent="0.3">
      <c r="I14901" s="86">
        <v>2157021</v>
      </c>
      <c r="J14901" s="85">
        <v>179511521</v>
      </c>
      <c r="K14901" s="84" t="s">
        <v>5918</v>
      </c>
    </row>
    <row r="14902" spans="9:11" x14ac:dyDescent="0.3">
      <c r="I14902" s="86">
        <v>2157121</v>
      </c>
      <c r="J14902" s="85">
        <v>179511621</v>
      </c>
      <c r="K14902" s="84" t="s">
        <v>5949</v>
      </c>
    </row>
    <row r="14903" spans="9:11" x14ac:dyDescent="0.3">
      <c r="I14903" s="86">
        <v>2157221</v>
      </c>
      <c r="J14903" s="85">
        <v>179511721</v>
      </c>
      <c r="K14903" s="84" t="s">
        <v>5923</v>
      </c>
    </row>
    <row r="14904" spans="9:11" x14ac:dyDescent="0.3">
      <c r="I14904" s="86">
        <v>2157321</v>
      </c>
      <c r="J14904" s="85">
        <v>179511821</v>
      </c>
      <c r="K14904" s="84" t="s">
        <v>5950</v>
      </c>
    </row>
    <row r="14905" spans="9:11" x14ac:dyDescent="0.3">
      <c r="I14905" s="86">
        <v>2157421</v>
      </c>
      <c r="J14905" s="85">
        <v>179511921</v>
      </c>
      <c r="K14905" s="84" t="s">
        <v>5951</v>
      </c>
    </row>
    <row r="14906" spans="9:11" x14ac:dyDescent="0.3">
      <c r="I14906" s="86">
        <v>2157521</v>
      </c>
      <c r="J14906" s="85">
        <v>179512021</v>
      </c>
      <c r="K14906" s="84" t="s">
        <v>5934</v>
      </c>
    </row>
    <row r="14907" spans="9:11" x14ac:dyDescent="0.3">
      <c r="I14907" s="86">
        <v>2157621</v>
      </c>
      <c r="J14907" s="85">
        <v>179512121</v>
      </c>
      <c r="K14907" s="84" t="s">
        <v>5945</v>
      </c>
    </row>
    <row r="14908" spans="9:11" x14ac:dyDescent="0.3">
      <c r="I14908" s="86">
        <v>2157721</v>
      </c>
      <c r="J14908" s="85">
        <v>179512221</v>
      </c>
      <c r="K14908" s="84" t="s">
        <v>5952</v>
      </c>
    </row>
    <row r="14909" spans="9:11" x14ac:dyDescent="0.3">
      <c r="I14909" s="86">
        <v>2157821</v>
      </c>
      <c r="J14909" s="85">
        <v>179512321</v>
      </c>
      <c r="K14909" s="84" t="s">
        <v>5935</v>
      </c>
    </row>
    <row r="14910" spans="9:11" x14ac:dyDescent="0.3">
      <c r="I14910" s="86">
        <v>2157921</v>
      </c>
      <c r="J14910" s="85">
        <v>179512421</v>
      </c>
      <c r="K14910" s="84" t="s">
        <v>5953</v>
      </c>
    </row>
    <row r="14911" spans="9:11" x14ac:dyDescent="0.3">
      <c r="I14911" s="86">
        <v>2158021</v>
      </c>
      <c r="J14911" s="85">
        <v>179512521</v>
      </c>
      <c r="K14911" s="84" t="s">
        <v>5930</v>
      </c>
    </row>
    <row r="14912" spans="9:11" x14ac:dyDescent="0.3">
      <c r="I14912" s="86">
        <v>2158121</v>
      </c>
      <c r="J14912" s="85">
        <v>179512621</v>
      </c>
      <c r="K14912" s="84" t="s">
        <v>5954</v>
      </c>
    </row>
    <row r="14913" spans="9:11" x14ac:dyDescent="0.3">
      <c r="I14913" s="86">
        <v>2158221</v>
      </c>
      <c r="J14913" s="85">
        <v>179512721</v>
      </c>
      <c r="K14913" s="84" t="s">
        <v>5934</v>
      </c>
    </row>
    <row r="14914" spans="9:11" x14ac:dyDescent="0.3">
      <c r="I14914" s="86">
        <v>2158321</v>
      </c>
      <c r="J14914" s="85">
        <v>179512821</v>
      </c>
      <c r="K14914" s="84" t="s">
        <v>5896</v>
      </c>
    </row>
    <row r="14915" spans="9:11" x14ac:dyDescent="0.3">
      <c r="I14915" s="86">
        <v>2158421</v>
      </c>
      <c r="J14915" s="85">
        <v>179512921</v>
      </c>
      <c r="K14915" s="84" t="s">
        <v>5927</v>
      </c>
    </row>
    <row r="14916" spans="9:11" x14ac:dyDescent="0.3">
      <c r="I14916" s="86">
        <v>2158521</v>
      </c>
      <c r="J14916" s="85">
        <v>179513021</v>
      </c>
      <c r="K14916" s="84" t="s">
        <v>5955</v>
      </c>
    </row>
    <row r="14917" spans="9:11" x14ac:dyDescent="0.3">
      <c r="I14917" s="86">
        <v>2158621</v>
      </c>
      <c r="J14917" s="85">
        <v>179513121</v>
      </c>
      <c r="K14917" s="84" t="s">
        <v>5956</v>
      </c>
    </row>
    <row r="14918" spans="9:11" x14ac:dyDescent="0.3">
      <c r="I14918" s="86">
        <v>2158721</v>
      </c>
      <c r="J14918" s="85">
        <v>179513621</v>
      </c>
      <c r="K14918" s="84" t="s">
        <v>5957</v>
      </c>
    </row>
    <row r="14919" spans="9:11" x14ac:dyDescent="0.3">
      <c r="I14919" s="86">
        <v>2158821</v>
      </c>
      <c r="J14919" s="85">
        <v>179513721</v>
      </c>
      <c r="K14919" s="84" t="s">
        <v>5909</v>
      </c>
    </row>
    <row r="14920" spans="9:11" x14ac:dyDescent="0.3">
      <c r="I14920" s="86">
        <v>2158921</v>
      </c>
      <c r="J14920" s="85">
        <v>179513821</v>
      </c>
      <c r="K14920" s="84" t="s">
        <v>5958</v>
      </c>
    </row>
    <row r="14921" spans="9:11" x14ac:dyDescent="0.3">
      <c r="I14921" s="86">
        <v>2159021</v>
      </c>
      <c r="J14921" s="85">
        <v>179513921</v>
      </c>
      <c r="K14921" s="84" t="s">
        <v>5908</v>
      </c>
    </row>
    <row r="14922" spans="9:11" x14ac:dyDescent="0.3">
      <c r="I14922" s="86">
        <v>2159121</v>
      </c>
      <c r="J14922" s="85">
        <v>179514021</v>
      </c>
      <c r="K14922" s="84" t="s">
        <v>5959</v>
      </c>
    </row>
    <row r="14923" spans="9:11" x14ac:dyDescent="0.3">
      <c r="I14923" s="86">
        <v>2159221</v>
      </c>
      <c r="J14923" s="85">
        <v>179514121</v>
      </c>
      <c r="K14923" s="84" t="s">
        <v>5960</v>
      </c>
    </row>
    <row r="14924" spans="9:11" x14ac:dyDescent="0.3">
      <c r="I14924" s="86">
        <v>2159321</v>
      </c>
      <c r="J14924" s="85">
        <v>179514221</v>
      </c>
      <c r="K14924" s="84" t="s">
        <v>5915</v>
      </c>
    </row>
    <row r="14925" spans="9:11" x14ac:dyDescent="0.3">
      <c r="I14925" s="86">
        <v>2159421</v>
      </c>
      <c r="J14925" s="85">
        <v>179514321</v>
      </c>
      <c r="K14925" s="84" t="s">
        <v>5916</v>
      </c>
    </row>
    <row r="14926" spans="9:11" x14ac:dyDescent="0.3">
      <c r="I14926" s="86">
        <v>2159521</v>
      </c>
      <c r="J14926" s="85">
        <v>179514421</v>
      </c>
      <c r="K14926" s="84" t="s">
        <v>5895</v>
      </c>
    </row>
    <row r="14927" spans="9:11" x14ac:dyDescent="0.3">
      <c r="I14927" s="86">
        <v>2159621</v>
      </c>
      <c r="J14927" s="85">
        <v>179514521</v>
      </c>
      <c r="K14927" s="84" t="s">
        <v>5961</v>
      </c>
    </row>
    <row r="14928" spans="9:11" x14ac:dyDescent="0.3">
      <c r="I14928" s="86">
        <v>2159721</v>
      </c>
      <c r="J14928" s="85">
        <v>179514621</v>
      </c>
      <c r="K14928" s="84" t="s">
        <v>5898</v>
      </c>
    </row>
    <row r="14929" spans="9:11" x14ac:dyDescent="0.3">
      <c r="I14929" s="86">
        <v>2159821</v>
      </c>
      <c r="J14929" s="85">
        <v>179514721</v>
      </c>
      <c r="K14929" s="84" t="s">
        <v>5928</v>
      </c>
    </row>
    <row r="14930" spans="9:11" x14ac:dyDescent="0.3">
      <c r="I14930" s="86">
        <v>2159921</v>
      </c>
      <c r="J14930" s="85">
        <v>179514821</v>
      </c>
      <c r="K14930" s="84" t="s">
        <v>5962</v>
      </c>
    </row>
    <row r="14931" spans="9:11" x14ac:dyDescent="0.3">
      <c r="I14931" s="86">
        <v>2160021</v>
      </c>
      <c r="J14931" s="85">
        <v>179514921</v>
      </c>
      <c r="K14931" s="84" t="s">
        <v>5963</v>
      </c>
    </row>
    <row r="14932" spans="9:11" x14ac:dyDescent="0.3">
      <c r="I14932" s="86">
        <v>2160121</v>
      </c>
      <c r="J14932" s="85">
        <v>179515021</v>
      </c>
      <c r="K14932" s="84" t="s">
        <v>5886</v>
      </c>
    </row>
    <row r="14933" spans="9:11" x14ac:dyDescent="0.3">
      <c r="I14933" s="86">
        <v>2160221</v>
      </c>
      <c r="J14933" s="85">
        <v>179515121</v>
      </c>
      <c r="K14933" s="84" t="s">
        <v>5964</v>
      </c>
    </row>
    <row r="14934" spans="9:11" x14ac:dyDescent="0.3">
      <c r="I14934" s="86">
        <v>2160321</v>
      </c>
      <c r="J14934" s="85">
        <v>179515221</v>
      </c>
      <c r="K14934" s="84" t="s">
        <v>5965</v>
      </c>
    </row>
    <row r="14935" spans="9:11" x14ac:dyDescent="0.3">
      <c r="I14935" s="86">
        <v>2160421</v>
      </c>
      <c r="J14935" s="85">
        <v>179515321</v>
      </c>
      <c r="K14935" s="84" t="s">
        <v>5886</v>
      </c>
    </row>
    <row r="14936" spans="9:11" x14ac:dyDescent="0.3">
      <c r="I14936" s="86">
        <v>2160521</v>
      </c>
      <c r="J14936" s="85">
        <v>179515421</v>
      </c>
      <c r="K14936" s="84" t="s">
        <v>5966</v>
      </c>
    </row>
    <row r="14937" spans="9:11" x14ac:dyDescent="0.3">
      <c r="I14937" s="86">
        <v>2160621</v>
      </c>
      <c r="J14937" s="85">
        <v>179515521</v>
      </c>
      <c r="K14937" s="84" t="s">
        <v>5895</v>
      </c>
    </row>
    <row r="14938" spans="9:11" x14ac:dyDescent="0.3">
      <c r="I14938" s="86">
        <v>2160721</v>
      </c>
      <c r="J14938" s="85">
        <v>179515621</v>
      </c>
      <c r="K14938" s="84" t="s">
        <v>5967</v>
      </c>
    </row>
    <row r="14939" spans="9:11" x14ac:dyDescent="0.3">
      <c r="I14939" s="86">
        <v>2160821</v>
      </c>
      <c r="J14939" s="85">
        <v>179515721</v>
      </c>
      <c r="K14939" s="84" t="s">
        <v>5968</v>
      </c>
    </row>
    <row r="14940" spans="9:11" x14ac:dyDescent="0.3">
      <c r="I14940" s="86">
        <v>2160921</v>
      </c>
      <c r="J14940" s="85">
        <v>179515821</v>
      </c>
      <c r="K14940" s="84" t="s">
        <v>5969</v>
      </c>
    </row>
    <row r="14941" spans="9:11" x14ac:dyDescent="0.3">
      <c r="I14941" s="86">
        <v>2161021</v>
      </c>
      <c r="J14941" s="85">
        <v>179515921</v>
      </c>
      <c r="K14941" s="84" t="s">
        <v>5968</v>
      </c>
    </row>
    <row r="14942" spans="9:11" x14ac:dyDescent="0.3">
      <c r="I14942" s="86">
        <v>2161121</v>
      </c>
      <c r="J14942" s="85">
        <v>179516021</v>
      </c>
      <c r="K14942" s="84" t="s">
        <v>5970</v>
      </c>
    </row>
    <row r="14943" spans="9:11" x14ac:dyDescent="0.3">
      <c r="I14943" s="86">
        <v>2161221</v>
      </c>
      <c r="J14943" s="85">
        <v>179516121</v>
      </c>
      <c r="K14943" s="84" t="s">
        <v>5971</v>
      </c>
    </row>
    <row r="14944" spans="9:11" x14ac:dyDescent="0.3">
      <c r="I14944" s="86">
        <v>2161321</v>
      </c>
      <c r="J14944" s="85">
        <v>179516221</v>
      </c>
      <c r="K14944" s="84" t="s">
        <v>5972</v>
      </c>
    </row>
    <row r="14945" spans="9:11" x14ac:dyDescent="0.3">
      <c r="I14945" s="86">
        <v>2161421</v>
      </c>
      <c r="J14945" s="85">
        <v>179516321</v>
      </c>
      <c r="K14945" s="84" t="s">
        <v>5973</v>
      </c>
    </row>
    <row r="14946" spans="9:11" x14ac:dyDescent="0.3">
      <c r="I14946" s="86">
        <v>2161521</v>
      </c>
      <c r="J14946" s="85">
        <v>179516421</v>
      </c>
      <c r="K14946" s="84" t="s">
        <v>5974</v>
      </c>
    </row>
    <row r="14947" spans="9:11" x14ac:dyDescent="0.3">
      <c r="I14947" s="86">
        <v>2161621</v>
      </c>
      <c r="J14947" s="85">
        <v>179516521</v>
      </c>
      <c r="K14947" s="84" t="s">
        <v>5975</v>
      </c>
    </row>
    <row r="14948" spans="9:11" x14ac:dyDescent="0.3">
      <c r="I14948" s="86">
        <v>2147521</v>
      </c>
      <c r="J14948" s="85">
        <v>179678021</v>
      </c>
      <c r="K14948" s="84" t="s">
        <v>5976</v>
      </c>
    </row>
    <row r="14949" spans="9:11" x14ac:dyDescent="0.3">
      <c r="I14949" s="86">
        <v>2147621</v>
      </c>
      <c r="J14949" s="85">
        <v>179680421</v>
      </c>
      <c r="K14949" s="84" t="s">
        <v>5977</v>
      </c>
    </row>
    <row r="14950" spans="9:11" x14ac:dyDescent="0.3">
      <c r="I14950" s="86">
        <v>2147721</v>
      </c>
      <c r="J14950" s="85">
        <v>179691121</v>
      </c>
      <c r="K14950" s="84" t="s">
        <v>5978</v>
      </c>
    </row>
    <row r="14951" spans="9:11" x14ac:dyDescent="0.3">
      <c r="I14951" s="86">
        <v>2147821</v>
      </c>
      <c r="J14951" s="85">
        <v>179696521</v>
      </c>
      <c r="K14951" s="84" t="s">
        <v>5979</v>
      </c>
    </row>
    <row r="14952" spans="9:11" x14ac:dyDescent="0.3">
      <c r="I14952" s="86">
        <v>2147921</v>
      </c>
      <c r="J14952" s="85">
        <v>179703221</v>
      </c>
      <c r="K14952" s="84" t="s">
        <v>5980</v>
      </c>
    </row>
    <row r="14953" spans="9:11" x14ac:dyDescent="0.3">
      <c r="I14953" s="86">
        <v>2148021</v>
      </c>
      <c r="J14953" s="85">
        <v>179707421</v>
      </c>
      <c r="K14953" s="84" t="s">
        <v>5981</v>
      </c>
    </row>
    <row r="14954" spans="9:11" x14ac:dyDescent="0.3">
      <c r="I14954" s="86">
        <v>2161821</v>
      </c>
      <c r="J14954" s="85">
        <v>179727921</v>
      </c>
      <c r="K14954" s="84" t="s">
        <v>5982</v>
      </c>
    </row>
    <row r="14955" spans="9:11" x14ac:dyDescent="0.3">
      <c r="I14955" s="86">
        <v>2131721</v>
      </c>
      <c r="J14955" s="85">
        <v>179758521</v>
      </c>
      <c r="K14955" s="84" t="s">
        <v>5983</v>
      </c>
    </row>
    <row r="14956" spans="9:11" x14ac:dyDescent="0.3">
      <c r="I14956" s="86">
        <v>2131821</v>
      </c>
      <c r="J14956" s="85">
        <v>179758621</v>
      </c>
      <c r="K14956" s="84" t="s">
        <v>5984</v>
      </c>
    </row>
    <row r="14957" spans="9:11" x14ac:dyDescent="0.3">
      <c r="I14957" s="86">
        <v>2131921</v>
      </c>
      <c r="J14957" s="85">
        <v>179758721</v>
      </c>
      <c r="K14957" s="84" t="s">
        <v>5985</v>
      </c>
    </row>
    <row r="14958" spans="9:11" x14ac:dyDescent="0.3">
      <c r="I14958" s="86">
        <v>2132021</v>
      </c>
      <c r="J14958" s="85">
        <v>179758821</v>
      </c>
      <c r="K14958" s="84" t="s">
        <v>5986</v>
      </c>
    </row>
    <row r="14959" spans="9:11" x14ac:dyDescent="0.3">
      <c r="I14959" s="86">
        <v>2132121</v>
      </c>
      <c r="J14959" s="85">
        <v>179758921</v>
      </c>
      <c r="K14959" s="84" t="s">
        <v>5987</v>
      </c>
    </row>
    <row r="14960" spans="9:11" x14ac:dyDescent="0.3">
      <c r="I14960" s="86">
        <v>2132221</v>
      </c>
      <c r="J14960" s="85">
        <v>179759021</v>
      </c>
      <c r="K14960" s="84" t="s">
        <v>5988</v>
      </c>
    </row>
    <row r="14961" spans="9:11" x14ac:dyDescent="0.3">
      <c r="I14961" s="86">
        <v>2132321</v>
      </c>
      <c r="J14961" s="85">
        <v>179759121</v>
      </c>
      <c r="K14961" s="84" t="s">
        <v>5989</v>
      </c>
    </row>
    <row r="14962" spans="9:11" x14ac:dyDescent="0.3">
      <c r="I14962" s="86">
        <v>2132421</v>
      </c>
      <c r="J14962" s="85">
        <v>179759221</v>
      </c>
      <c r="K14962" s="84" t="s">
        <v>5990</v>
      </c>
    </row>
    <row r="14963" spans="9:11" x14ac:dyDescent="0.3">
      <c r="I14963" s="86">
        <v>2132521</v>
      </c>
      <c r="J14963" s="85">
        <v>179759321</v>
      </c>
      <c r="K14963" s="84" t="s">
        <v>5991</v>
      </c>
    </row>
    <row r="14964" spans="9:11" x14ac:dyDescent="0.3">
      <c r="I14964" s="86">
        <v>2132621</v>
      </c>
      <c r="J14964" s="85">
        <v>179759521</v>
      </c>
      <c r="K14964" s="84" t="s">
        <v>5992</v>
      </c>
    </row>
    <row r="14965" spans="9:11" x14ac:dyDescent="0.3">
      <c r="I14965" s="86">
        <v>2132721</v>
      </c>
      <c r="J14965" s="85">
        <v>179759621</v>
      </c>
      <c r="K14965" s="84" t="s">
        <v>5993</v>
      </c>
    </row>
    <row r="14966" spans="9:11" x14ac:dyDescent="0.3">
      <c r="I14966" s="86">
        <v>2132821</v>
      </c>
      <c r="J14966" s="85">
        <v>179759721</v>
      </c>
      <c r="K14966" s="84" t="s">
        <v>5994</v>
      </c>
    </row>
    <row r="14967" spans="9:11" x14ac:dyDescent="0.3">
      <c r="I14967" s="86">
        <v>2132921</v>
      </c>
      <c r="J14967" s="85">
        <v>179759821</v>
      </c>
      <c r="K14967" s="84" t="s">
        <v>5995</v>
      </c>
    </row>
    <row r="14968" spans="9:11" x14ac:dyDescent="0.3">
      <c r="I14968" s="86">
        <v>2133021</v>
      </c>
      <c r="J14968" s="85">
        <v>179759921</v>
      </c>
      <c r="K14968" s="84" t="s">
        <v>5996</v>
      </c>
    </row>
    <row r="14969" spans="9:11" x14ac:dyDescent="0.3">
      <c r="I14969" s="86">
        <v>2133121</v>
      </c>
      <c r="J14969" s="85">
        <v>179760021</v>
      </c>
      <c r="K14969" s="84" t="s">
        <v>5997</v>
      </c>
    </row>
    <row r="14970" spans="9:11" x14ac:dyDescent="0.3">
      <c r="I14970" s="86">
        <v>2133221</v>
      </c>
      <c r="J14970" s="85">
        <v>179760121</v>
      </c>
      <c r="K14970" s="84" t="s">
        <v>5998</v>
      </c>
    </row>
    <row r="14971" spans="9:11" x14ac:dyDescent="0.3">
      <c r="I14971" s="86">
        <v>2133321</v>
      </c>
      <c r="J14971" s="85">
        <v>179760221</v>
      </c>
      <c r="K14971" s="84" t="s">
        <v>5999</v>
      </c>
    </row>
    <row r="14972" spans="9:11" x14ac:dyDescent="0.3">
      <c r="I14972" s="86">
        <v>2133521</v>
      </c>
      <c r="J14972" s="85">
        <v>179760321</v>
      </c>
      <c r="K14972" s="84" t="s">
        <v>6000</v>
      </c>
    </row>
    <row r="14973" spans="9:11" x14ac:dyDescent="0.3">
      <c r="I14973" s="86">
        <v>2133621</v>
      </c>
      <c r="J14973" s="85">
        <v>179760421</v>
      </c>
      <c r="K14973" s="84" t="s">
        <v>6001</v>
      </c>
    </row>
    <row r="14974" spans="9:11" x14ac:dyDescent="0.3">
      <c r="I14974" s="86">
        <v>2133721</v>
      </c>
      <c r="J14974" s="85">
        <v>179760521</v>
      </c>
      <c r="K14974" s="84" t="s">
        <v>6002</v>
      </c>
    </row>
    <row r="14975" spans="9:11" x14ac:dyDescent="0.3">
      <c r="I14975" s="86">
        <v>2133821</v>
      </c>
      <c r="J14975" s="85">
        <v>179760621</v>
      </c>
      <c r="K14975" s="84" t="s">
        <v>6003</v>
      </c>
    </row>
    <row r="14976" spans="9:11" x14ac:dyDescent="0.3">
      <c r="I14976" s="86">
        <v>2133921</v>
      </c>
      <c r="J14976" s="85">
        <v>179760721</v>
      </c>
      <c r="K14976" s="84" t="s">
        <v>6004</v>
      </c>
    </row>
    <row r="14977" spans="9:11" x14ac:dyDescent="0.3">
      <c r="I14977" s="86">
        <v>2134021</v>
      </c>
      <c r="J14977" s="85">
        <v>179760821</v>
      </c>
      <c r="K14977" s="84" t="s">
        <v>6005</v>
      </c>
    </row>
    <row r="14978" spans="9:11" x14ac:dyDescent="0.3">
      <c r="I14978" s="86">
        <v>2134121</v>
      </c>
      <c r="J14978" s="85">
        <v>179760921</v>
      </c>
      <c r="K14978" s="84" t="s">
        <v>6006</v>
      </c>
    </row>
    <row r="14979" spans="9:11" x14ac:dyDescent="0.3">
      <c r="I14979" s="86">
        <v>2134221</v>
      </c>
      <c r="J14979" s="85">
        <v>179761021</v>
      </c>
      <c r="K14979" s="84" t="s">
        <v>6007</v>
      </c>
    </row>
    <row r="14980" spans="9:11" x14ac:dyDescent="0.3">
      <c r="I14980" s="86">
        <v>2134321</v>
      </c>
      <c r="J14980" s="85">
        <v>179761121</v>
      </c>
      <c r="K14980" s="84" t="s">
        <v>5991</v>
      </c>
    </row>
    <row r="14981" spans="9:11" x14ac:dyDescent="0.3">
      <c r="I14981" s="86">
        <v>2134421</v>
      </c>
      <c r="J14981" s="85">
        <v>179761221</v>
      </c>
      <c r="K14981" s="84" t="s">
        <v>6008</v>
      </c>
    </row>
    <row r="14982" spans="9:11" x14ac:dyDescent="0.3">
      <c r="I14982" s="86">
        <v>2134521</v>
      </c>
      <c r="J14982" s="85">
        <v>179761421</v>
      </c>
      <c r="K14982" s="84" t="s">
        <v>6009</v>
      </c>
    </row>
    <row r="14983" spans="9:11" x14ac:dyDescent="0.3">
      <c r="I14983" s="86">
        <v>2134621</v>
      </c>
      <c r="J14983" s="85">
        <v>179761521</v>
      </c>
      <c r="K14983" s="84" t="s">
        <v>6010</v>
      </c>
    </row>
    <row r="14984" spans="9:11" x14ac:dyDescent="0.3">
      <c r="I14984" s="86">
        <v>2134721</v>
      </c>
      <c r="J14984" s="85">
        <v>179761621</v>
      </c>
      <c r="K14984" s="84" t="s">
        <v>6011</v>
      </c>
    </row>
    <row r="14985" spans="9:11" x14ac:dyDescent="0.3">
      <c r="I14985" s="86">
        <v>2134821</v>
      </c>
      <c r="J14985" s="85">
        <v>179761721</v>
      </c>
      <c r="K14985" s="84" t="s">
        <v>6012</v>
      </c>
    </row>
    <row r="14986" spans="9:11" x14ac:dyDescent="0.3">
      <c r="I14986" s="86">
        <v>2134921</v>
      </c>
      <c r="J14986" s="85">
        <v>179761821</v>
      </c>
      <c r="K14986" s="84" t="s">
        <v>6013</v>
      </c>
    </row>
    <row r="14987" spans="9:11" x14ac:dyDescent="0.3">
      <c r="I14987" s="86">
        <v>2135021</v>
      </c>
      <c r="J14987" s="85">
        <v>179761921</v>
      </c>
      <c r="K14987" s="84" t="s">
        <v>6012</v>
      </c>
    </row>
    <row r="14988" spans="9:11" x14ac:dyDescent="0.3">
      <c r="I14988" s="86">
        <v>2135121</v>
      </c>
      <c r="J14988" s="85">
        <v>179762021</v>
      </c>
      <c r="K14988" s="84" t="s">
        <v>5999</v>
      </c>
    </row>
    <row r="14989" spans="9:11" x14ac:dyDescent="0.3">
      <c r="I14989" s="86">
        <v>2135221</v>
      </c>
      <c r="J14989" s="85">
        <v>179762121</v>
      </c>
      <c r="K14989" s="84" t="s">
        <v>6014</v>
      </c>
    </row>
    <row r="14990" spans="9:11" x14ac:dyDescent="0.3">
      <c r="I14990" s="86">
        <v>2135321</v>
      </c>
      <c r="J14990" s="85">
        <v>179762221</v>
      </c>
      <c r="K14990" s="84" t="s">
        <v>6015</v>
      </c>
    </row>
    <row r="14991" spans="9:11" x14ac:dyDescent="0.3">
      <c r="I14991" s="86">
        <v>2135521</v>
      </c>
      <c r="J14991" s="85">
        <v>179762321</v>
      </c>
      <c r="K14991" s="84" t="s">
        <v>6016</v>
      </c>
    </row>
    <row r="14992" spans="9:11" x14ac:dyDescent="0.3">
      <c r="I14992" s="86">
        <v>2135621</v>
      </c>
      <c r="J14992" s="85">
        <v>179762521</v>
      </c>
      <c r="K14992" s="84" t="s">
        <v>6017</v>
      </c>
    </row>
    <row r="14993" spans="9:11" x14ac:dyDescent="0.3">
      <c r="I14993" s="86">
        <v>2135721</v>
      </c>
      <c r="J14993" s="85">
        <v>179762621</v>
      </c>
      <c r="K14993" s="84" t="s">
        <v>6018</v>
      </c>
    </row>
    <row r="14994" spans="9:11" x14ac:dyDescent="0.3">
      <c r="I14994" s="86">
        <v>2135821</v>
      </c>
      <c r="J14994" s="85">
        <v>179762721</v>
      </c>
      <c r="K14994" s="84" t="s">
        <v>6019</v>
      </c>
    </row>
    <row r="14995" spans="9:11" x14ac:dyDescent="0.3">
      <c r="I14995" s="86">
        <v>2135921</v>
      </c>
      <c r="J14995" s="85">
        <v>179762821</v>
      </c>
      <c r="K14995" s="84" t="s">
        <v>6020</v>
      </c>
    </row>
    <row r="14996" spans="9:11" x14ac:dyDescent="0.3">
      <c r="I14996" s="86">
        <v>2136021</v>
      </c>
      <c r="J14996" s="85">
        <v>179762921</v>
      </c>
      <c r="K14996" s="84" t="s">
        <v>6021</v>
      </c>
    </row>
    <row r="14997" spans="9:11" x14ac:dyDescent="0.3">
      <c r="I14997" s="86">
        <v>2136121</v>
      </c>
      <c r="J14997" s="85">
        <v>179763021</v>
      </c>
      <c r="K14997" s="84" t="s">
        <v>6022</v>
      </c>
    </row>
    <row r="14998" spans="9:11" x14ac:dyDescent="0.3">
      <c r="I14998" s="86">
        <v>2136221</v>
      </c>
      <c r="J14998" s="85">
        <v>179763121</v>
      </c>
      <c r="K14998" s="84" t="s">
        <v>6023</v>
      </c>
    </row>
    <row r="14999" spans="9:11" x14ac:dyDescent="0.3">
      <c r="I14999" s="86">
        <v>2136321</v>
      </c>
      <c r="J14999" s="85">
        <v>179763221</v>
      </c>
      <c r="K14999" s="84" t="s">
        <v>6003</v>
      </c>
    </row>
    <row r="15000" spans="9:11" x14ac:dyDescent="0.3">
      <c r="I15000" s="86">
        <v>2136421</v>
      </c>
      <c r="J15000" s="85">
        <v>179763421</v>
      </c>
      <c r="K15000" s="84" t="s">
        <v>6024</v>
      </c>
    </row>
    <row r="15001" spans="9:11" x14ac:dyDescent="0.3">
      <c r="I15001" s="86">
        <v>2136521</v>
      </c>
      <c r="J15001" s="85">
        <v>179763521</v>
      </c>
      <c r="K15001" s="84" t="s">
        <v>6025</v>
      </c>
    </row>
    <row r="15002" spans="9:11" x14ac:dyDescent="0.3">
      <c r="I15002" s="86">
        <v>2136621</v>
      </c>
      <c r="J15002" s="85">
        <v>179763621</v>
      </c>
      <c r="K15002" s="84" t="s">
        <v>5993</v>
      </c>
    </row>
    <row r="15003" spans="9:11" x14ac:dyDescent="0.3">
      <c r="I15003" s="86">
        <v>2136721</v>
      </c>
      <c r="J15003" s="85">
        <v>179763721</v>
      </c>
      <c r="K15003" s="84" t="s">
        <v>6026</v>
      </c>
    </row>
    <row r="15004" spans="9:11" x14ac:dyDescent="0.3">
      <c r="I15004" s="86">
        <v>2136821</v>
      </c>
      <c r="J15004" s="85">
        <v>179763921</v>
      </c>
      <c r="K15004" s="84" t="s">
        <v>6027</v>
      </c>
    </row>
    <row r="15005" spans="9:11" x14ac:dyDescent="0.3">
      <c r="I15005" s="86">
        <v>2136921</v>
      </c>
      <c r="J15005" s="85">
        <v>179764021</v>
      </c>
      <c r="K15005" s="84" t="s">
        <v>6028</v>
      </c>
    </row>
    <row r="15006" spans="9:11" x14ac:dyDescent="0.3">
      <c r="I15006" s="86">
        <v>2137021</v>
      </c>
      <c r="J15006" s="85">
        <v>179764121</v>
      </c>
      <c r="K15006" s="84" t="s">
        <v>6029</v>
      </c>
    </row>
    <row r="15007" spans="9:11" x14ac:dyDescent="0.3">
      <c r="I15007" s="86">
        <v>2137121</v>
      </c>
      <c r="J15007" s="85">
        <v>179764321</v>
      </c>
      <c r="K15007" s="84" t="s">
        <v>6030</v>
      </c>
    </row>
    <row r="15008" spans="9:11" x14ac:dyDescent="0.3">
      <c r="I15008" s="86">
        <v>2137221</v>
      </c>
      <c r="J15008" s="85">
        <v>179764421</v>
      </c>
      <c r="K15008" s="84" t="s">
        <v>6031</v>
      </c>
    </row>
    <row r="15009" spans="9:11" x14ac:dyDescent="0.3">
      <c r="I15009" s="86">
        <v>2137321</v>
      </c>
      <c r="J15009" s="85">
        <v>179764521</v>
      </c>
      <c r="K15009" s="84" t="s">
        <v>6032</v>
      </c>
    </row>
    <row r="15010" spans="9:11" x14ac:dyDescent="0.3">
      <c r="I15010" s="86">
        <v>2137421</v>
      </c>
      <c r="J15010" s="85">
        <v>179764621</v>
      </c>
      <c r="K15010" s="84" t="s">
        <v>6033</v>
      </c>
    </row>
    <row r="15011" spans="9:11" x14ac:dyDescent="0.3">
      <c r="I15011" s="86">
        <v>2137521</v>
      </c>
      <c r="J15011" s="85">
        <v>179764721</v>
      </c>
      <c r="K15011" s="84" t="s">
        <v>6034</v>
      </c>
    </row>
    <row r="15012" spans="9:11" x14ac:dyDescent="0.3">
      <c r="I15012" s="86">
        <v>2137621</v>
      </c>
      <c r="J15012" s="85">
        <v>179764821</v>
      </c>
      <c r="K15012" s="84" t="s">
        <v>6035</v>
      </c>
    </row>
    <row r="15013" spans="9:11" x14ac:dyDescent="0.3">
      <c r="I15013" s="86">
        <v>2137721</v>
      </c>
      <c r="J15013" s="85">
        <v>179764921</v>
      </c>
      <c r="K15013" s="84" t="s">
        <v>6036</v>
      </c>
    </row>
    <row r="15014" spans="9:11" x14ac:dyDescent="0.3">
      <c r="I15014" s="86">
        <v>2137821</v>
      </c>
      <c r="J15014" s="85">
        <v>179765021</v>
      </c>
      <c r="K15014" s="84" t="s">
        <v>6037</v>
      </c>
    </row>
    <row r="15015" spans="9:11" x14ac:dyDescent="0.3">
      <c r="I15015" s="86">
        <v>2137921</v>
      </c>
      <c r="J15015" s="85">
        <v>179765121</v>
      </c>
      <c r="K15015" s="84" t="s">
        <v>6038</v>
      </c>
    </row>
    <row r="15016" spans="9:11" x14ac:dyDescent="0.3">
      <c r="I15016" s="86">
        <v>2138021</v>
      </c>
      <c r="J15016" s="85">
        <v>179765221</v>
      </c>
      <c r="K15016" s="84" t="s">
        <v>6039</v>
      </c>
    </row>
    <row r="15017" spans="9:11" x14ac:dyDescent="0.3">
      <c r="I15017" s="86">
        <v>2138121</v>
      </c>
      <c r="J15017" s="85">
        <v>179765321</v>
      </c>
      <c r="K15017" s="84" t="s">
        <v>6040</v>
      </c>
    </row>
    <row r="15018" spans="9:11" x14ac:dyDescent="0.3">
      <c r="I15018" s="86">
        <v>2138221</v>
      </c>
      <c r="J15018" s="85">
        <v>179765421</v>
      </c>
      <c r="K15018" s="84" t="s">
        <v>6041</v>
      </c>
    </row>
    <row r="15019" spans="9:11" x14ac:dyDescent="0.3">
      <c r="I15019" s="86">
        <v>2138321</v>
      </c>
      <c r="J15019" s="85">
        <v>179765521</v>
      </c>
      <c r="K15019" s="84" t="s">
        <v>6042</v>
      </c>
    </row>
    <row r="15020" spans="9:11" x14ac:dyDescent="0.3">
      <c r="I15020" s="86">
        <v>2138421</v>
      </c>
      <c r="J15020" s="85">
        <v>179765621</v>
      </c>
      <c r="K15020" s="84" t="s">
        <v>6043</v>
      </c>
    </row>
    <row r="15021" spans="9:11" x14ac:dyDescent="0.3">
      <c r="I15021" s="86">
        <v>2138521</v>
      </c>
      <c r="J15021" s="85">
        <v>179765721</v>
      </c>
      <c r="K15021" s="84" t="s">
        <v>6016</v>
      </c>
    </row>
    <row r="15022" spans="9:11" x14ac:dyDescent="0.3">
      <c r="I15022" s="86">
        <v>2138621</v>
      </c>
      <c r="J15022" s="85">
        <v>179765821</v>
      </c>
      <c r="K15022" s="84" t="s">
        <v>6044</v>
      </c>
    </row>
    <row r="15023" spans="9:11" x14ac:dyDescent="0.3">
      <c r="I15023" s="86">
        <v>2138721</v>
      </c>
      <c r="J15023" s="85">
        <v>179765921</v>
      </c>
      <c r="K15023" s="84" t="s">
        <v>6045</v>
      </c>
    </row>
    <row r="15024" spans="9:11" x14ac:dyDescent="0.3">
      <c r="I15024" s="86">
        <v>2138921</v>
      </c>
      <c r="J15024" s="85">
        <v>179766021</v>
      </c>
      <c r="K15024" s="84" t="s">
        <v>6046</v>
      </c>
    </row>
    <row r="15025" spans="9:11" x14ac:dyDescent="0.3">
      <c r="I15025" s="86">
        <v>2139021</v>
      </c>
      <c r="J15025" s="85">
        <v>179766121</v>
      </c>
      <c r="K15025" s="84" t="s">
        <v>6047</v>
      </c>
    </row>
    <row r="15026" spans="9:11" x14ac:dyDescent="0.3">
      <c r="I15026" s="86">
        <v>2139221</v>
      </c>
      <c r="J15026" s="85">
        <v>179766221</v>
      </c>
      <c r="K15026" s="84" t="s">
        <v>6048</v>
      </c>
    </row>
    <row r="15027" spans="9:11" x14ac:dyDescent="0.3">
      <c r="I15027" s="86">
        <v>2139421</v>
      </c>
      <c r="J15027" s="85">
        <v>179766321</v>
      </c>
      <c r="K15027" s="84" t="s">
        <v>6023</v>
      </c>
    </row>
    <row r="15028" spans="9:11" x14ac:dyDescent="0.3">
      <c r="I15028" s="86">
        <v>2139521</v>
      </c>
      <c r="J15028" s="85">
        <v>179766421</v>
      </c>
      <c r="K15028" s="84" t="s">
        <v>6049</v>
      </c>
    </row>
    <row r="15029" spans="9:11" x14ac:dyDescent="0.3">
      <c r="I15029" s="86">
        <v>2139621</v>
      </c>
      <c r="J15029" s="85">
        <v>179766521</v>
      </c>
      <c r="K15029" s="84" t="s">
        <v>6050</v>
      </c>
    </row>
    <row r="15030" spans="9:11" x14ac:dyDescent="0.3">
      <c r="I15030" s="86">
        <v>2139721</v>
      </c>
      <c r="J15030" s="85">
        <v>179766721</v>
      </c>
      <c r="K15030" s="84" t="s">
        <v>6035</v>
      </c>
    </row>
    <row r="15031" spans="9:11" x14ac:dyDescent="0.3">
      <c r="I15031" s="86">
        <v>2139821</v>
      </c>
      <c r="J15031" s="85">
        <v>179766821</v>
      </c>
      <c r="K15031" s="84" t="s">
        <v>6051</v>
      </c>
    </row>
    <row r="15032" spans="9:11" x14ac:dyDescent="0.3">
      <c r="I15032" s="86">
        <v>2139921</v>
      </c>
      <c r="J15032" s="85">
        <v>179766921</v>
      </c>
      <c r="K15032" s="84" t="s">
        <v>6052</v>
      </c>
    </row>
    <row r="15033" spans="9:11" x14ac:dyDescent="0.3">
      <c r="I15033" s="86">
        <v>2140021</v>
      </c>
      <c r="J15033" s="85">
        <v>179767021</v>
      </c>
      <c r="K15033" s="84" t="s">
        <v>6053</v>
      </c>
    </row>
    <row r="15034" spans="9:11" x14ac:dyDescent="0.3">
      <c r="I15034" s="86">
        <v>2145921</v>
      </c>
      <c r="J15034" s="85">
        <v>179823621</v>
      </c>
      <c r="K15034" s="84" t="s">
        <v>6016</v>
      </c>
    </row>
    <row r="15035" spans="9:11" x14ac:dyDescent="0.3">
      <c r="I15035" s="86">
        <v>2146021</v>
      </c>
      <c r="J15035" s="85">
        <v>179823821</v>
      </c>
      <c r="K15035" s="84" t="s">
        <v>6054</v>
      </c>
    </row>
    <row r="15036" spans="9:11" x14ac:dyDescent="0.3">
      <c r="I15036" s="86">
        <v>2146121</v>
      </c>
      <c r="J15036" s="85">
        <v>179823921</v>
      </c>
      <c r="K15036" s="84" t="s">
        <v>6055</v>
      </c>
    </row>
    <row r="15037" spans="9:11" x14ac:dyDescent="0.3">
      <c r="I15037" s="86">
        <v>2146221</v>
      </c>
      <c r="J15037" s="85">
        <v>179824221</v>
      </c>
      <c r="K15037" s="84" t="s">
        <v>6056</v>
      </c>
    </row>
    <row r="15038" spans="9:11" x14ac:dyDescent="0.3">
      <c r="I15038" s="86">
        <v>2146321</v>
      </c>
      <c r="J15038" s="85">
        <v>179824321</v>
      </c>
      <c r="K15038" s="84" t="s">
        <v>6057</v>
      </c>
    </row>
    <row r="15039" spans="9:11" x14ac:dyDescent="0.3">
      <c r="I15039" s="86">
        <v>2146421</v>
      </c>
      <c r="J15039" s="85">
        <v>179824421</v>
      </c>
      <c r="K15039" s="84" t="s">
        <v>6058</v>
      </c>
    </row>
    <row r="15040" spans="9:11" x14ac:dyDescent="0.3">
      <c r="I15040" s="86">
        <v>2146521</v>
      </c>
      <c r="J15040" s="85">
        <v>179824621</v>
      </c>
      <c r="K15040" s="84" t="s">
        <v>6059</v>
      </c>
    </row>
    <row r="15041" spans="9:11" x14ac:dyDescent="0.3">
      <c r="I15041" s="86">
        <v>2146621</v>
      </c>
      <c r="J15041" s="85">
        <v>179824721</v>
      </c>
      <c r="K15041" s="84" t="s">
        <v>6060</v>
      </c>
    </row>
    <row r="15042" spans="9:11" x14ac:dyDescent="0.3">
      <c r="I15042" s="86">
        <v>2146721</v>
      </c>
      <c r="J15042" s="85">
        <v>179824821</v>
      </c>
      <c r="K15042" s="84" t="s">
        <v>6061</v>
      </c>
    </row>
    <row r="15043" spans="9:11" x14ac:dyDescent="0.3">
      <c r="I15043" s="86">
        <v>2146821</v>
      </c>
      <c r="J15043" s="85">
        <v>179825021</v>
      </c>
      <c r="K15043" s="84" t="s">
        <v>6062</v>
      </c>
    </row>
    <row r="15044" spans="9:11" x14ac:dyDescent="0.3">
      <c r="I15044" s="86">
        <v>2146921</v>
      </c>
      <c r="J15044" s="85">
        <v>179825121</v>
      </c>
      <c r="K15044" s="84" t="s">
        <v>6063</v>
      </c>
    </row>
    <row r="15045" spans="9:11" x14ac:dyDescent="0.3">
      <c r="I15045" s="86">
        <v>2147021</v>
      </c>
      <c r="J15045" s="85">
        <v>179825221</v>
      </c>
      <c r="K15045" s="84" t="s">
        <v>6064</v>
      </c>
    </row>
    <row r="15046" spans="9:11" x14ac:dyDescent="0.3">
      <c r="I15046" s="86">
        <v>2147121</v>
      </c>
      <c r="J15046" s="85">
        <v>179825321</v>
      </c>
      <c r="K15046" s="84" t="s">
        <v>6065</v>
      </c>
    </row>
    <row r="15047" spans="9:11" x14ac:dyDescent="0.3">
      <c r="I15047" s="86">
        <v>2147221</v>
      </c>
      <c r="J15047" s="85">
        <v>179825421</v>
      </c>
      <c r="K15047" s="84" t="s">
        <v>6066</v>
      </c>
    </row>
    <row r="15048" spans="9:11" x14ac:dyDescent="0.3">
      <c r="I15048" s="86">
        <v>2147321</v>
      </c>
      <c r="J15048" s="85">
        <v>179825521</v>
      </c>
      <c r="K15048" s="84" t="s">
        <v>6067</v>
      </c>
    </row>
    <row r="15049" spans="9:11" x14ac:dyDescent="0.3">
      <c r="I15049" s="86">
        <v>2147421</v>
      </c>
      <c r="J15049" s="85">
        <v>179825621</v>
      </c>
      <c r="K15049" s="84" t="s">
        <v>6068</v>
      </c>
    </row>
    <row r="15050" spans="9:11" x14ac:dyDescent="0.3">
      <c r="I15050" s="86">
        <v>2161721</v>
      </c>
      <c r="J15050" s="85">
        <v>179870221</v>
      </c>
      <c r="K15050" s="84" t="s">
        <v>6069</v>
      </c>
    </row>
    <row r="15051" spans="9:11" x14ac:dyDescent="0.3">
      <c r="I15051" s="86">
        <v>2161721</v>
      </c>
      <c r="J15051" s="85">
        <v>179870221</v>
      </c>
      <c r="K15051" s="84" t="s">
        <v>6069</v>
      </c>
    </row>
    <row r="15052" spans="9:11" x14ac:dyDescent="0.3">
      <c r="I15052" s="86">
        <v>2176421</v>
      </c>
      <c r="J15052" s="85">
        <v>180387921</v>
      </c>
      <c r="K15052" s="84" t="s">
        <v>6070</v>
      </c>
    </row>
    <row r="15053" spans="9:11" x14ac:dyDescent="0.3">
      <c r="I15053" s="86">
        <v>2176521</v>
      </c>
      <c r="J15053" s="85">
        <v>180388021</v>
      </c>
      <c r="K15053" s="84" t="s">
        <v>6071</v>
      </c>
    </row>
    <row r="15054" spans="9:11" x14ac:dyDescent="0.3">
      <c r="I15054" s="86">
        <v>2176621</v>
      </c>
      <c r="J15054" s="85">
        <v>180388121</v>
      </c>
      <c r="K15054" s="84" t="s">
        <v>6072</v>
      </c>
    </row>
    <row r="15055" spans="9:11" x14ac:dyDescent="0.3">
      <c r="I15055" s="86">
        <v>2176721</v>
      </c>
      <c r="J15055" s="85">
        <v>180388221</v>
      </c>
      <c r="K15055" s="84" t="s">
        <v>6073</v>
      </c>
    </row>
    <row r="15056" spans="9:11" x14ac:dyDescent="0.3">
      <c r="I15056" s="86">
        <v>2176821</v>
      </c>
      <c r="J15056" s="85">
        <v>180388321</v>
      </c>
      <c r="K15056" s="84" t="s">
        <v>6074</v>
      </c>
    </row>
    <row r="15057" spans="9:11" x14ac:dyDescent="0.3">
      <c r="I15057" s="86">
        <v>2176921</v>
      </c>
      <c r="J15057" s="85">
        <v>180388421</v>
      </c>
      <c r="K15057" s="84" t="s">
        <v>6075</v>
      </c>
    </row>
    <row r="15058" spans="9:11" x14ac:dyDescent="0.3">
      <c r="I15058" s="86">
        <v>2177021</v>
      </c>
      <c r="J15058" s="85">
        <v>180388521</v>
      </c>
      <c r="K15058" s="84" t="s">
        <v>6076</v>
      </c>
    </row>
    <row r="15059" spans="9:11" x14ac:dyDescent="0.3">
      <c r="I15059" s="86">
        <v>2177121</v>
      </c>
      <c r="J15059" s="85">
        <v>180388621</v>
      </c>
      <c r="K15059" s="84" t="s">
        <v>6077</v>
      </c>
    </row>
    <row r="15060" spans="9:11" x14ac:dyDescent="0.3">
      <c r="I15060" s="86">
        <v>2177221</v>
      </c>
      <c r="J15060" s="85">
        <v>180388721</v>
      </c>
      <c r="K15060" s="84" t="s">
        <v>6071</v>
      </c>
    </row>
    <row r="15061" spans="9:11" x14ac:dyDescent="0.3">
      <c r="I15061" s="86">
        <v>2177321</v>
      </c>
      <c r="J15061" s="85">
        <v>180388821</v>
      </c>
      <c r="K15061" s="84" t="s">
        <v>6078</v>
      </c>
    </row>
    <row r="15062" spans="9:11" x14ac:dyDescent="0.3">
      <c r="I15062" s="86">
        <v>2177421</v>
      </c>
      <c r="J15062" s="85">
        <v>180388921</v>
      </c>
      <c r="K15062" s="84" t="s">
        <v>6079</v>
      </c>
    </row>
    <row r="15063" spans="9:11" x14ac:dyDescent="0.3">
      <c r="I15063" s="86">
        <v>2177521</v>
      </c>
      <c r="J15063" s="85">
        <v>180389021</v>
      </c>
      <c r="K15063" s="84" t="s">
        <v>6080</v>
      </c>
    </row>
    <row r="15064" spans="9:11" x14ac:dyDescent="0.3">
      <c r="I15064" s="86">
        <v>2177621</v>
      </c>
      <c r="J15064" s="85">
        <v>180389121</v>
      </c>
      <c r="K15064" s="84" t="s">
        <v>6081</v>
      </c>
    </row>
    <row r="15065" spans="9:11" x14ac:dyDescent="0.3">
      <c r="I15065" s="86">
        <v>2177721</v>
      </c>
      <c r="J15065" s="85">
        <v>180389221</v>
      </c>
      <c r="K15065" s="84" t="s">
        <v>6082</v>
      </c>
    </row>
    <row r="15066" spans="9:11" x14ac:dyDescent="0.3">
      <c r="I15066" s="86">
        <v>2177821</v>
      </c>
      <c r="J15066" s="85">
        <v>180389321</v>
      </c>
      <c r="K15066" s="84" t="s">
        <v>6083</v>
      </c>
    </row>
    <row r="15067" spans="9:11" x14ac:dyDescent="0.3">
      <c r="I15067" s="86">
        <v>2177921</v>
      </c>
      <c r="J15067" s="85">
        <v>180389421</v>
      </c>
      <c r="K15067" s="84" t="s">
        <v>6084</v>
      </c>
    </row>
    <row r="15068" spans="9:11" x14ac:dyDescent="0.3">
      <c r="I15068" s="86">
        <v>2178021</v>
      </c>
      <c r="J15068" s="85">
        <v>180389521</v>
      </c>
      <c r="K15068" s="84" t="s">
        <v>6085</v>
      </c>
    </row>
    <row r="15069" spans="9:11" x14ac:dyDescent="0.3">
      <c r="I15069" s="86">
        <v>2178121</v>
      </c>
      <c r="J15069" s="85">
        <v>180389721</v>
      </c>
      <c r="K15069" s="84" t="s">
        <v>6086</v>
      </c>
    </row>
    <row r="15070" spans="9:11" x14ac:dyDescent="0.3">
      <c r="I15070" s="86">
        <v>2178221</v>
      </c>
      <c r="J15070" s="85">
        <v>180389921</v>
      </c>
      <c r="K15070" s="84" t="s">
        <v>6087</v>
      </c>
    </row>
    <row r="15071" spans="9:11" x14ac:dyDescent="0.3">
      <c r="I15071" s="86">
        <v>2178321</v>
      </c>
      <c r="J15071" s="85">
        <v>180390021</v>
      </c>
      <c r="K15071" s="84" t="s">
        <v>6075</v>
      </c>
    </row>
    <row r="15072" spans="9:11" x14ac:dyDescent="0.3">
      <c r="I15072" s="86">
        <v>2178421</v>
      </c>
      <c r="J15072" s="85">
        <v>180390121</v>
      </c>
      <c r="K15072" s="84" t="s">
        <v>6088</v>
      </c>
    </row>
    <row r="15073" spans="9:11" x14ac:dyDescent="0.3">
      <c r="I15073" s="86">
        <v>2178521</v>
      </c>
      <c r="J15073" s="85">
        <v>180390221</v>
      </c>
      <c r="K15073" s="84" t="s">
        <v>6089</v>
      </c>
    </row>
    <row r="15074" spans="9:11" x14ac:dyDescent="0.3">
      <c r="I15074" s="86">
        <v>2178621</v>
      </c>
      <c r="J15074" s="85">
        <v>180390321</v>
      </c>
      <c r="K15074" s="84" t="s">
        <v>6090</v>
      </c>
    </row>
    <row r="15075" spans="9:11" x14ac:dyDescent="0.3">
      <c r="I15075" s="86">
        <v>2178721</v>
      </c>
      <c r="J15075" s="85">
        <v>180390421</v>
      </c>
      <c r="K15075" s="84" t="s">
        <v>6091</v>
      </c>
    </row>
    <row r="15076" spans="9:11" x14ac:dyDescent="0.3">
      <c r="I15076" s="86">
        <v>2178821</v>
      </c>
      <c r="J15076" s="85">
        <v>180390521</v>
      </c>
      <c r="K15076" s="84" t="s">
        <v>6092</v>
      </c>
    </row>
    <row r="15077" spans="9:11" x14ac:dyDescent="0.3">
      <c r="I15077" s="86">
        <v>2178921</v>
      </c>
      <c r="J15077" s="85">
        <v>180390621</v>
      </c>
      <c r="K15077" s="84" t="s">
        <v>6093</v>
      </c>
    </row>
    <row r="15078" spans="9:11" x14ac:dyDescent="0.3">
      <c r="I15078" s="86">
        <v>2179021</v>
      </c>
      <c r="J15078" s="85">
        <v>180390721</v>
      </c>
      <c r="K15078" s="84" t="s">
        <v>6094</v>
      </c>
    </row>
    <row r="15079" spans="9:11" x14ac:dyDescent="0.3">
      <c r="I15079" s="86">
        <v>2179121</v>
      </c>
      <c r="J15079" s="85">
        <v>180390821</v>
      </c>
      <c r="K15079" s="84" t="s">
        <v>6082</v>
      </c>
    </row>
    <row r="15080" spans="9:11" x14ac:dyDescent="0.3">
      <c r="I15080" s="86">
        <v>2179221</v>
      </c>
      <c r="J15080" s="85">
        <v>180390921</v>
      </c>
      <c r="K15080" s="84" t="s">
        <v>6081</v>
      </c>
    </row>
    <row r="15081" spans="9:11" x14ac:dyDescent="0.3">
      <c r="I15081" s="86">
        <v>2179321</v>
      </c>
      <c r="J15081" s="85">
        <v>180391021</v>
      </c>
      <c r="K15081" s="84" t="s">
        <v>6095</v>
      </c>
    </row>
    <row r="15082" spans="9:11" x14ac:dyDescent="0.3">
      <c r="I15082" s="86">
        <v>2179421</v>
      </c>
      <c r="J15082" s="85">
        <v>180391121</v>
      </c>
      <c r="K15082" s="84" t="s">
        <v>6076</v>
      </c>
    </row>
    <row r="15083" spans="9:11" x14ac:dyDescent="0.3">
      <c r="I15083" s="86">
        <v>2179521</v>
      </c>
      <c r="J15083" s="85">
        <v>180391221</v>
      </c>
      <c r="K15083" s="84" t="s">
        <v>6096</v>
      </c>
    </row>
    <row r="15084" spans="9:11" x14ac:dyDescent="0.3">
      <c r="I15084" s="86">
        <v>2179621</v>
      </c>
      <c r="J15084" s="85">
        <v>180391321</v>
      </c>
      <c r="K15084" s="84" t="s">
        <v>6097</v>
      </c>
    </row>
    <row r="15085" spans="9:11" x14ac:dyDescent="0.3">
      <c r="I15085" s="86">
        <v>2179721</v>
      </c>
      <c r="J15085" s="85">
        <v>180391421</v>
      </c>
      <c r="K15085" s="84" t="s">
        <v>6098</v>
      </c>
    </row>
    <row r="15086" spans="9:11" x14ac:dyDescent="0.3">
      <c r="I15086" s="86">
        <v>2179821</v>
      </c>
      <c r="J15086" s="85">
        <v>180391521</v>
      </c>
      <c r="K15086" s="84" t="s">
        <v>6099</v>
      </c>
    </row>
    <row r="15087" spans="9:11" x14ac:dyDescent="0.3">
      <c r="I15087" s="86">
        <v>2179921</v>
      </c>
      <c r="J15087" s="85">
        <v>180391621</v>
      </c>
      <c r="K15087" s="84" t="s">
        <v>6100</v>
      </c>
    </row>
    <row r="15088" spans="9:11" x14ac:dyDescent="0.3">
      <c r="I15088" s="86">
        <v>2180021</v>
      </c>
      <c r="J15088" s="85">
        <v>180391721</v>
      </c>
      <c r="K15088" s="84" t="s">
        <v>6101</v>
      </c>
    </row>
    <row r="15089" spans="9:11" x14ac:dyDescent="0.3">
      <c r="I15089" s="86">
        <v>2180121</v>
      </c>
      <c r="J15089" s="85">
        <v>180391821</v>
      </c>
      <c r="K15089" s="84" t="s">
        <v>6102</v>
      </c>
    </row>
    <row r="15090" spans="9:11" x14ac:dyDescent="0.3">
      <c r="I15090" s="86">
        <v>2180221</v>
      </c>
      <c r="J15090" s="85">
        <v>180391921</v>
      </c>
      <c r="K15090" s="84" t="s">
        <v>6083</v>
      </c>
    </row>
    <row r="15091" spans="9:11" x14ac:dyDescent="0.3">
      <c r="I15091" s="86">
        <v>2180321</v>
      </c>
      <c r="J15091" s="85">
        <v>180392021</v>
      </c>
      <c r="K15091" s="84" t="s">
        <v>6071</v>
      </c>
    </row>
    <row r="15092" spans="9:11" x14ac:dyDescent="0.3">
      <c r="I15092" s="86">
        <v>2180421</v>
      </c>
      <c r="J15092" s="85">
        <v>180392121</v>
      </c>
      <c r="K15092" s="84" t="s">
        <v>6103</v>
      </c>
    </row>
    <row r="15093" spans="9:11" x14ac:dyDescent="0.3">
      <c r="I15093" s="86">
        <v>2180521</v>
      </c>
      <c r="J15093" s="85">
        <v>180392221</v>
      </c>
      <c r="K15093" s="84" t="s">
        <v>6104</v>
      </c>
    </row>
    <row r="15094" spans="9:11" x14ac:dyDescent="0.3">
      <c r="I15094" s="86">
        <v>2180621</v>
      </c>
      <c r="J15094" s="85">
        <v>180392321</v>
      </c>
      <c r="K15094" s="84" t="s">
        <v>6077</v>
      </c>
    </row>
    <row r="15095" spans="9:11" x14ac:dyDescent="0.3">
      <c r="I15095" s="86">
        <v>2180721</v>
      </c>
      <c r="J15095" s="85">
        <v>180392421</v>
      </c>
      <c r="K15095" s="84" t="s">
        <v>6102</v>
      </c>
    </row>
    <row r="15096" spans="9:11" x14ac:dyDescent="0.3">
      <c r="I15096" s="86">
        <v>2180821</v>
      </c>
      <c r="J15096" s="85">
        <v>180392521</v>
      </c>
      <c r="K15096" s="84" t="s">
        <v>6105</v>
      </c>
    </row>
    <row r="15097" spans="9:11" x14ac:dyDescent="0.3">
      <c r="I15097" s="86">
        <v>2180921</v>
      </c>
      <c r="J15097" s="85">
        <v>180392621</v>
      </c>
      <c r="K15097" s="84" t="s">
        <v>6070</v>
      </c>
    </row>
    <row r="15098" spans="9:11" x14ac:dyDescent="0.3">
      <c r="I15098" s="86">
        <v>2181021</v>
      </c>
      <c r="J15098" s="85">
        <v>180392721</v>
      </c>
      <c r="K15098" s="84" t="s">
        <v>6084</v>
      </c>
    </row>
    <row r="15099" spans="9:11" x14ac:dyDescent="0.3">
      <c r="I15099" s="86">
        <v>2181121</v>
      </c>
      <c r="J15099" s="85">
        <v>180392821</v>
      </c>
      <c r="K15099" s="84" t="s">
        <v>6106</v>
      </c>
    </row>
    <row r="15100" spans="9:11" x14ac:dyDescent="0.3">
      <c r="I15100" s="86">
        <v>2181221</v>
      </c>
      <c r="J15100" s="85">
        <v>180392921</v>
      </c>
      <c r="K15100" s="84" t="s">
        <v>6107</v>
      </c>
    </row>
    <row r="15101" spans="9:11" x14ac:dyDescent="0.3">
      <c r="I15101" s="86">
        <v>2181321</v>
      </c>
      <c r="J15101" s="85">
        <v>180393021</v>
      </c>
      <c r="K15101" s="84" t="s">
        <v>6108</v>
      </c>
    </row>
    <row r="15102" spans="9:11" x14ac:dyDescent="0.3">
      <c r="I15102" s="86">
        <v>2181421</v>
      </c>
      <c r="J15102" s="85">
        <v>180393121</v>
      </c>
      <c r="K15102" s="84" t="s">
        <v>6087</v>
      </c>
    </row>
    <row r="15103" spans="9:11" x14ac:dyDescent="0.3">
      <c r="I15103" s="86">
        <v>2181521</v>
      </c>
      <c r="J15103" s="85">
        <v>180393221</v>
      </c>
      <c r="K15103" s="84" t="s">
        <v>6095</v>
      </c>
    </row>
    <row r="15104" spans="9:11" x14ac:dyDescent="0.3">
      <c r="I15104" s="86">
        <v>2181621</v>
      </c>
      <c r="J15104" s="85">
        <v>180393321</v>
      </c>
      <c r="K15104" s="84" t="s">
        <v>6109</v>
      </c>
    </row>
    <row r="15105" spans="9:11" x14ac:dyDescent="0.3">
      <c r="I15105" s="86">
        <v>2181721</v>
      </c>
      <c r="J15105" s="85">
        <v>180393421</v>
      </c>
      <c r="K15105" s="84" t="s">
        <v>6110</v>
      </c>
    </row>
    <row r="15106" spans="9:11" x14ac:dyDescent="0.3">
      <c r="I15106" s="86">
        <v>2181821</v>
      </c>
      <c r="J15106" s="85">
        <v>180393521</v>
      </c>
      <c r="K15106" s="84" t="s">
        <v>6111</v>
      </c>
    </row>
    <row r="15107" spans="9:11" x14ac:dyDescent="0.3">
      <c r="I15107" s="86">
        <v>2181921</v>
      </c>
      <c r="J15107" s="85">
        <v>180393621</v>
      </c>
      <c r="K15107" s="84" t="s">
        <v>6112</v>
      </c>
    </row>
    <row r="15108" spans="9:11" x14ac:dyDescent="0.3">
      <c r="I15108" s="86">
        <v>2182021</v>
      </c>
      <c r="J15108" s="85">
        <v>180393721</v>
      </c>
      <c r="K15108" s="84" t="s">
        <v>6113</v>
      </c>
    </row>
    <row r="15109" spans="9:11" x14ac:dyDescent="0.3">
      <c r="I15109" s="86">
        <v>2182121</v>
      </c>
      <c r="J15109" s="85">
        <v>180393821</v>
      </c>
      <c r="K15109" s="84" t="s">
        <v>6114</v>
      </c>
    </row>
    <row r="15110" spans="9:11" x14ac:dyDescent="0.3">
      <c r="I15110" s="86">
        <v>2182221</v>
      </c>
      <c r="J15110" s="85">
        <v>180393921</v>
      </c>
      <c r="K15110" s="84" t="s">
        <v>6079</v>
      </c>
    </row>
    <row r="15111" spans="9:11" x14ac:dyDescent="0.3">
      <c r="I15111" s="86">
        <v>2182321</v>
      </c>
      <c r="J15111" s="85">
        <v>180394021</v>
      </c>
      <c r="K15111" s="84" t="s">
        <v>6089</v>
      </c>
    </row>
    <row r="15112" spans="9:11" x14ac:dyDescent="0.3">
      <c r="I15112" s="86">
        <v>2182421</v>
      </c>
      <c r="J15112" s="85">
        <v>180394121</v>
      </c>
      <c r="K15112" s="84" t="s">
        <v>6115</v>
      </c>
    </row>
    <row r="15113" spans="9:11" x14ac:dyDescent="0.3">
      <c r="I15113" s="86">
        <v>2182521</v>
      </c>
      <c r="J15113" s="85">
        <v>180394221</v>
      </c>
      <c r="K15113" s="84" t="s">
        <v>6116</v>
      </c>
    </row>
    <row r="15114" spans="9:11" x14ac:dyDescent="0.3">
      <c r="I15114" s="86">
        <v>2182621</v>
      </c>
      <c r="J15114" s="85">
        <v>180394321</v>
      </c>
      <c r="K15114" s="84" t="s">
        <v>6117</v>
      </c>
    </row>
    <row r="15115" spans="9:11" x14ac:dyDescent="0.3">
      <c r="I15115" s="86">
        <v>2182721</v>
      </c>
      <c r="J15115" s="85">
        <v>180394421</v>
      </c>
      <c r="K15115" s="84" t="s">
        <v>6118</v>
      </c>
    </row>
    <row r="15116" spans="9:11" x14ac:dyDescent="0.3">
      <c r="I15116" s="86">
        <v>2182821</v>
      </c>
      <c r="J15116" s="85">
        <v>180394521</v>
      </c>
      <c r="K15116" s="84" t="s">
        <v>6119</v>
      </c>
    </row>
    <row r="15117" spans="9:11" x14ac:dyDescent="0.3">
      <c r="I15117" s="86">
        <v>2182921</v>
      </c>
      <c r="J15117" s="85">
        <v>180394621</v>
      </c>
      <c r="K15117" s="84" t="s">
        <v>6120</v>
      </c>
    </row>
    <row r="15118" spans="9:11" x14ac:dyDescent="0.3">
      <c r="I15118" s="86">
        <v>2183021</v>
      </c>
      <c r="J15118" s="85">
        <v>180394721</v>
      </c>
      <c r="K15118" s="84" t="s">
        <v>6121</v>
      </c>
    </row>
    <row r="15119" spans="9:11" x14ac:dyDescent="0.3">
      <c r="I15119" s="86">
        <v>2183121</v>
      </c>
      <c r="J15119" s="85">
        <v>180394821</v>
      </c>
      <c r="K15119" s="84" t="s">
        <v>6122</v>
      </c>
    </row>
    <row r="15120" spans="9:11" x14ac:dyDescent="0.3">
      <c r="I15120" s="86">
        <v>2183221</v>
      </c>
      <c r="J15120" s="85">
        <v>180394921</v>
      </c>
      <c r="K15120" s="84" t="s">
        <v>6071</v>
      </c>
    </row>
    <row r="15121" spans="9:11" x14ac:dyDescent="0.3">
      <c r="I15121" s="86">
        <v>2183321</v>
      </c>
      <c r="J15121" s="85">
        <v>180395121</v>
      </c>
      <c r="K15121" s="84" t="s">
        <v>6122</v>
      </c>
    </row>
    <row r="15122" spans="9:11" x14ac:dyDescent="0.3">
      <c r="I15122" s="86">
        <v>2183421</v>
      </c>
      <c r="J15122" s="85">
        <v>180395221</v>
      </c>
      <c r="K15122" s="84" t="s">
        <v>6123</v>
      </c>
    </row>
    <row r="15123" spans="9:11" x14ac:dyDescent="0.3">
      <c r="I15123" s="86">
        <v>2183521</v>
      </c>
      <c r="J15123" s="85">
        <v>180395321</v>
      </c>
      <c r="K15123" s="84" t="s">
        <v>6124</v>
      </c>
    </row>
    <row r="15124" spans="9:11" x14ac:dyDescent="0.3">
      <c r="I15124" s="86">
        <v>2183621</v>
      </c>
      <c r="J15124" s="85">
        <v>180395421</v>
      </c>
      <c r="K15124" s="84" t="s">
        <v>6125</v>
      </c>
    </row>
    <row r="15125" spans="9:11" x14ac:dyDescent="0.3">
      <c r="I15125" s="86">
        <v>2183721</v>
      </c>
      <c r="J15125" s="85">
        <v>180395521</v>
      </c>
      <c r="K15125" s="84" t="s">
        <v>6126</v>
      </c>
    </row>
    <row r="15126" spans="9:11" x14ac:dyDescent="0.3">
      <c r="I15126" s="86">
        <v>2183821</v>
      </c>
      <c r="J15126" s="85">
        <v>180395621</v>
      </c>
      <c r="K15126" s="84" t="s">
        <v>6127</v>
      </c>
    </row>
    <row r="15127" spans="9:11" x14ac:dyDescent="0.3">
      <c r="I15127" s="86">
        <v>2183921</v>
      </c>
      <c r="J15127" s="85">
        <v>180395721</v>
      </c>
      <c r="K15127" s="84" t="s">
        <v>6128</v>
      </c>
    </row>
    <row r="15128" spans="9:11" x14ac:dyDescent="0.3">
      <c r="I15128" s="86">
        <v>2184021</v>
      </c>
      <c r="J15128" s="85">
        <v>180395821</v>
      </c>
      <c r="K15128" s="84" t="s">
        <v>6129</v>
      </c>
    </row>
    <row r="15129" spans="9:11" x14ac:dyDescent="0.3">
      <c r="I15129" s="86">
        <v>2184121</v>
      </c>
      <c r="J15129" s="85">
        <v>180395921</v>
      </c>
      <c r="K15129" s="84" t="s">
        <v>6130</v>
      </c>
    </row>
    <row r="15130" spans="9:11" x14ac:dyDescent="0.3">
      <c r="I15130" s="86">
        <v>2184221</v>
      </c>
      <c r="J15130" s="85">
        <v>180396021</v>
      </c>
      <c r="K15130" s="84" t="s">
        <v>6131</v>
      </c>
    </row>
    <row r="15131" spans="9:11" x14ac:dyDescent="0.3">
      <c r="I15131" s="86">
        <v>2184321</v>
      </c>
      <c r="J15131" s="85">
        <v>180396121</v>
      </c>
      <c r="K15131" s="84" t="s">
        <v>6132</v>
      </c>
    </row>
    <row r="15132" spans="9:11" x14ac:dyDescent="0.3">
      <c r="I15132" s="86">
        <v>2184421</v>
      </c>
      <c r="J15132" s="85">
        <v>180396221</v>
      </c>
      <c r="K15132" s="84" t="s">
        <v>6133</v>
      </c>
    </row>
    <row r="15133" spans="9:11" x14ac:dyDescent="0.3">
      <c r="I15133" s="86">
        <v>2184521</v>
      </c>
      <c r="J15133" s="85">
        <v>180396321</v>
      </c>
      <c r="K15133" s="84" t="s">
        <v>6134</v>
      </c>
    </row>
    <row r="15134" spans="9:11" x14ac:dyDescent="0.3">
      <c r="I15134" s="86">
        <v>2184621</v>
      </c>
      <c r="J15134" s="85">
        <v>180396421</v>
      </c>
      <c r="K15134" s="84" t="s">
        <v>6135</v>
      </c>
    </row>
    <row r="15135" spans="9:11" x14ac:dyDescent="0.3">
      <c r="I15135" s="86">
        <v>2184721</v>
      </c>
      <c r="J15135" s="85">
        <v>180396521</v>
      </c>
      <c r="K15135" s="84" t="s">
        <v>6136</v>
      </c>
    </row>
    <row r="15136" spans="9:11" x14ac:dyDescent="0.3">
      <c r="I15136" s="86">
        <v>2184821</v>
      </c>
      <c r="J15136" s="85">
        <v>180396621</v>
      </c>
      <c r="K15136" s="84" t="s">
        <v>6086</v>
      </c>
    </row>
    <row r="15137" spans="9:11" x14ac:dyDescent="0.3">
      <c r="I15137" s="86">
        <v>2184921</v>
      </c>
      <c r="J15137" s="85">
        <v>180396821</v>
      </c>
      <c r="K15137" s="84" t="s">
        <v>6137</v>
      </c>
    </row>
    <row r="15138" spans="9:11" x14ac:dyDescent="0.3">
      <c r="I15138" s="86">
        <v>2185021</v>
      </c>
      <c r="J15138" s="85">
        <v>180396921</v>
      </c>
      <c r="K15138" s="84" t="s">
        <v>6075</v>
      </c>
    </row>
    <row r="15139" spans="9:11" x14ac:dyDescent="0.3">
      <c r="I15139" s="86">
        <v>2185121</v>
      </c>
      <c r="J15139" s="85">
        <v>180397021</v>
      </c>
      <c r="K15139" s="84" t="s">
        <v>6138</v>
      </c>
    </row>
    <row r="15140" spans="9:11" x14ac:dyDescent="0.3">
      <c r="I15140" s="86">
        <v>2185221</v>
      </c>
      <c r="J15140" s="85">
        <v>180397121</v>
      </c>
      <c r="K15140" s="84" t="s">
        <v>6139</v>
      </c>
    </row>
    <row r="15141" spans="9:11" x14ac:dyDescent="0.3">
      <c r="I15141" s="86">
        <v>2185321</v>
      </c>
      <c r="J15141" s="85">
        <v>180397221</v>
      </c>
      <c r="K15141" s="84" t="s">
        <v>6115</v>
      </c>
    </row>
    <row r="15142" spans="9:11" x14ac:dyDescent="0.3">
      <c r="I15142" s="86">
        <v>2185421</v>
      </c>
      <c r="J15142" s="85">
        <v>180397321</v>
      </c>
      <c r="K15142" s="84" t="s">
        <v>6140</v>
      </c>
    </row>
    <row r="15143" spans="9:11" x14ac:dyDescent="0.3">
      <c r="I15143" s="86">
        <v>2185521</v>
      </c>
      <c r="J15143" s="85">
        <v>180397421</v>
      </c>
      <c r="K15143" s="84" t="s">
        <v>6141</v>
      </c>
    </row>
    <row r="15144" spans="9:11" x14ac:dyDescent="0.3">
      <c r="I15144" s="86">
        <v>2185621</v>
      </c>
      <c r="J15144" s="85">
        <v>180397521</v>
      </c>
      <c r="K15144" s="84" t="s">
        <v>6142</v>
      </c>
    </row>
    <row r="15145" spans="9:11" x14ac:dyDescent="0.3">
      <c r="I15145" s="86">
        <v>2185721</v>
      </c>
      <c r="J15145" s="85">
        <v>180397621</v>
      </c>
      <c r="K15145" s="84" t="s">
        <v>6102</v>
      </c>
    </row>
    <row r="15146" spans="9:11" x14ac:dyDescent="0.3">
      <c r="I15146" s="86">
        <v>2185821</v>
      </c>
      <c r="J15146" s="85">
        <v>180397721</v>
      </c>
      <c r="K15146" s="84" t="s">
        <v>6093</v>
      </c>
    </row>
    <row r="15147" spans="9:11" x14ac:dyDescent="0.3">
      <c r="I15147" s="86">
        <v>2185921</v>
      </c>
      <c r="J15147" s="85">
        <v>180397821</v>
      </c>
      <c r="K15147" s="84" t="s">
        <v>6079</v>
      </c>
    </row>
    <row r="15148" spans="9:11" x14ac:dyDescent="0.3">
      <c r="I15148" s="86">
        <v>2186021</v>
      </c>
      <c r="J15148" s="85">
        <v>180397921</v>
      </c>
      <c r="K15148" s="84" t="s">
        <v>6111</v>
      </c>
    </row>
    <row r="15149" spans="9:11" x14ac:dyDescent="0.3">
      <c r="I15149" s="86">
        <v>2186121</v>
      </c>
      <c r="J15149" s="85">
        <v>180398121</v>
      </c>
      <c r="K15149" s="84" t="s">
        <v>6108</v>
      </c>
    </row>
    <row r="15150" spans="9:11" x14ac:dyDescent="0.3">
      <c r="I15150" s="86">
        <v>2186221</v>
      </c>
      <c r="J15150" s="85">
        <v>180398221</v>
      </c>
      <c r="K15150" s="84" t="s">
        <v>6143</v>
      </c>
    </row>
    <row r="15151" spans="9:11" x14ac:dyDescent="0.3">
      <c r="I15151" s="86">
        <v>2186321</v>
      </c>
      <c r="J15151" s="85">
        <v>180398421</v>
      </c>
      <c r="K15151" s="84" t="s">
        <v>6144</v>
      </c>
    </row>
    <row r="15152" spans="9:11" x14ac:dyDescent="0.3">
      <c r="I15152" s="86">
        <v>2186421</v>
      </c>
      <c r="J15152" s="85">
        <v>180398621</v>
      </c>
      <c r="K15152" s="84" t="s">
        <v>6145</v>
      </c>
    </row>
    <row r="15153" spans="9:11" x14ac:dyDescent="0.3">
      <c r="I15153" s="86">
        <v>2186521</v>
      </c>
      <c r="J15153" s="85">
        <v>180398721</v>
      </c>
      <c r="K15153" s="84" t="s">
        <v>6146</v>
      </c>
    </row>
    <row r="15154" spans="9:11" x14ac:dyDescent="0.3">
      <c r="I15154" s="86">
        <v>2186621</v>
      </c>
      <c r="J15154" s="85">
        <v>180398821</v>
      </c>
      <c r="K15154" s="84" t="s">
        <v>6147</v>
      </c>
    </row>
    <row r="15155" spans="9:11" x14ac:dyDescent="0.3">
      <c r="I15155" s="86">
        <v>2186721</v>
      </c>
      <c r="J15155" s="85">
        <v>180398921</v>
      </c>
      <c r="K15155" s="84" t="s">
        <v>6093</v>
      </c>
    </row>
    <row r="15156" spans="9:11" x14ac:dyDescent="0.3">
      <c r="I15156" s="86">
        <v>2186821</v>
      </c>
      <c r="J15156" s="85">
        <v>180399021</v>
      </c>
      <c r="K15156" s="84" t="s">
        <v>6148</v>
      </c>
    </row>
    <row r="15157" spans="9:11" x14ac:dyDescent="0.3">
      <c r="I15157" s="86">
        <v>2186921</v>
      </c>
      <c r="J15157" s="85">
        <v>180399121</v>
      </c>
      <c r="K15157" s="84" t="s">
        <v>6128</v>
      </c>
    </row>
    <row r="15158" spans="9:11" x14ac:dyDescent="0.3">
      <c r="I15158" s="86">
        <v>2187021</v>
      </c>
      <c r="J15158" s="85">
        <v>180399221</v>
      </c>
      <c r="K15158" s="84" t="s">
        <v>6079</v>
      </c>
    </row>
    <row r="15159" spans="9:11" x14ac:dyDescent="0.3">
      <c r="I15159" s="86">
        <v>2187121</v>
      </c>
      <c r="J15159" s="85">
        <v>180399321</v>
      </c>
      <c r="K15159" s="84" t="s">
        <v>6149</v>
      </c>
    </row>
    <row r="15160" spans="9:11" x14ac:dyDescent="0.3">
      <c r="I15160" s="86">
        <v>2187221</v>
      </c>
      <c r="J15160" s="85">
        <v>180399421</v>
      </c>
      <c r="K15160" s="84" t="s">
        <v>6150</v>
      </c>
    </row>
    <row r="15161" spans="9:11" x14ac:dyDescent="0.3">
      <c r="I15161" s="86">
        <v>2187321</v>
      </c>
      <c r="J15161" s="85">
        <v>180399521</v>
      </c>
      <c r="K15161" s="84" t="s">
        <v>6093</v>
      </c>
    </row>
    <row r="15162" spans="9:11" x14ac:dyDescent="0.3">
      <c r="I15162" s="86">
        <v>2187421</v>
      </c>
      <c r="J15162" s="85">
        <v>180399621</v>
      </c>
      <c r="K15162" s="84" t="s">
        <v>6083</v>
      </c>
    </row>
    <row r="15163" spans="9:11" x14ac:dyDescent="0.3">
      <c r="I15163" s="86">
        <v>2187521</v>
      </c>
      <c r="J15163" s="85">
        <v>180399721</v>
      </c>
      <c r="K15163" s="84" t="s">
        <v>6151</v>
      </c>
    </row>
    <row r="15164" spans="9:11" x14ac:dyDescent="0.3">
      <c r="I15164" s="86">
        <v>2187621</v>
      </c>
      <c r="J15164" s="85">
        <v>180399821</v>
      </c>
      <c r="K15164" s="84" t="s">
        <v>6152</v>
      </c>
    </row>
    <row r="15165" spans="9:11" x14ac:dyDescent="0.3">
      <c r="I15165" s="86">
        <v>2187721</v>
      </c>
      <c r="J15165" s="85">
        <v>180399921</v>
      </c>
      <c r="K15165" s="84" t="s">
        <v>6136</v>
      </c>
    </row>
    <row r="15166" spans="9:11" x14ac:dyDescent="0.3">
      <c r="I15166" s="86">
        <v>2187821</v>
      </c>
      <c r="J15166" s="85">
        <v>180400021</v>
      </c>
      <c r="K15166" s="84" t="s">
        <v>6153</v>
      </c>
    </row>
    <row r="15167" spans="9:11" x14ac:dyDescent="0.3">
      <c r="I15167" s="86">
        <v>2187921</v>
      </c>
      <c r="J15167" s="85">
        <v>180400121</v>
      </c>
      <c r="K15167" s="84" t="s">
        <v>6154</v>
      </c>
    </row>
    <row r="15168" spans="9:11" x14ac:dyDescent="0.3">
      <c r="I15168" s="86">
        <v>2188021</v>
      </c>
      <c r="J15168" s="85">
        <v>180400221</v>
      </c>
      <c r="K15168" s="84" t="s">
        <v>6101</v>
      </c>
    </row>
    <row r="15169" spans="9:11" x14ac:dyDescent="0.3">
      <c r="I15169" s="86">
        <v>2188121</v>
      </c>
      <c r="J15169" s="85">
        <v>180400321</v>
      </c>
      <c r="K15169" s="84" t="s">
        <v>6155</v>
      </c>
    </row>
    <row r="15170" spans="9:11" x14ac:dyDescent="0.3">
      <c r="I15170" s="86">
        <v>2188221</v>
      </c>
      <c r="J15170" s="85">
        <v>180400421</v>
      </c>
      <c r="K15170" s="84" t="s">
        <v>6156</v>
      </c>
    </row>
    <row r="15171" spans="9:11" x14ac:dyDescent="0.3">
      <c r="I15171" s="86">
        <v>2188321</v>
      </c>
      <c r="J15171" s="85">
        <v>180400521</v>
      </c>
      <c r="K15171" s="84" t="s">
        <v>6157</v>
      </c>
    </row>
    <row r="15172" spans="9:11" x14ac:dyDescent="0.3">
      <c r="I15172" s="86">
        <v>2188421</v>
      </c>
      <c r="J15172" s="85">
        <v>180400621</v>
      </c>
      <c r="K15172" s="84" t="s">
        <v>6089</v>
      </c>
    </row>
    <row r="15173" spans="9:11" x14ac:dyDescent="0.3">
      <c r="I15173" s="86">
        <v>2188521</v>
      </c>
      <c r="J15173" s="85">
        <v>180400721</v>
      </c>
      <c r="K15173" s="84" t="s">
        <v>6113</v>
      </c>
    </row>
    <row r="15174" spans="9:11" x14ac:dyDescent="0.3">
      <c r="I15174" s="86">
        <v>2188621</v>
      </c>
      <c r="J15174" s="85">
        <v>180400821</v>
      </c>
      <c r="K15174" s="84" t="s">
        <v>6158</v>
      </c>
    </row>
    <row r="15175" spans="9:11" x14ac:dyDescent="0.3">
      <c r="I15175" s="86">
        <v>2188721</v>
      </c>
      <c r="J15175" s="85">
        <v>180400921</v>
      </c>
      <c r="K15175" s="84" t="s">
        <v>6159</v>
      </c>
    </row>
    <row r="15176" spans="9:11" x14ac:dyDescent="0.3">
      <c r="I15176" s="86">
        <v>2188821</v>
      </c>
      <c r="J15176" s="85">
        <v>180401021</v>
      </c>
      <c r="K15176" s="84" t="s">
        <v>6160</v>
      </c>
    </row>
    <row r="15177" spans="9:11" x14ac:dyDescent="0.3">
      <c r="I15177" s="86">
        <v>2188921</v>
      </c>
      <c r="J15177" s="85">
        <v>180401121</v>
      </c>
      <c r="K15177" s="84" t="s">
        <v>6161</v>
      </c>
    </row>
    <row r="15178" spans="9:11" x14ac:dyDescent="0.3">
      <c r="I15178" s="86">
        <v>2189021</v>
      </c>
      <c r="J15178" s="85">
        <v>180401221</v>
      </c>
      <c r="K15178" s="84" t="s">
        <v>6103</v>
      </c>
    </row>
    <row r="15179" spans="9:11" x14ac:dyDescent="0.3">
      <c r="I15179" s="86">
        <v>2189121</v>
      </c>
      <c r="J15179" s="85">
        <v>180401321</v>
      </c>
      <c r="K15179" s="84" t="s">
        <v>6162</v>
      </c>
    </row>
    <row r="15180" spans="9:11" x14ac:dyDescent="0.3">
      <c r="I15180" s="86">
        <v>2189221</v>
      </c>
      <c r="J15180" s="85">
        <v>180401421</v>
      </c>
      <c r="K15180" s="84" t="s">
        <v>6143</v>
      </c>
    </row>
    <row r="15181" spans="9:11" x14ac:dyDescent="0.3">
      <c r="I15181" s="86">
        <v>2189321</v>
      </c>
      <c r="J15181" s="85">
        <v>180401521</v>
      </c>
      <c r="K15181" s="84" t="s">
        <v>6163</v>
      </c>
    </row>
    <row r="15182" spans="9:11" x14ac:dyDescent="0.3">
      <c r="I15182" s="86">
        <v>2189421</v>
      </c>
      <c r="J15182" s="85">
        <v>180401621</v>
      </c>
      <c r="K15182" s="84" t="s">
        <v>6124</v>
      </c>
    </row>
    <row r="15183" spans="9:11" x14ac:dyDescent="0.3">
      <c r="I15183" s="86">
        <v>2189521</v>
      </c>
      <c r="J15183" s="85">
        <v>180401721</v>
      </c>
      <c r="K15183" s="84" t="s">
        <v>6164</v>
      </c>
    </row>
    <row r="15184" spans="9:11" x14ac:dyDescent="0.3">
      <c r="I15184" s="86">
        <v>2189621</v>
      </c>
      <c r="J15184" s="85">
        <v>180401821</v>
      </c>
      <c r="K15184" s="84" t="s">
        <v>6165</v>
      </c>
    </row>
    <row r="15185" spans="9:11" x14ac:dyDescent="0.3">
      <c r="I15185" s="86">
        <v>2171121</v>
      </c>
      <c r="J15185" s="85">
        <v>180437021</v>
      </c>
      <c r="K15185" s="84" t="s">
        <v>6166</v>
      </c>
    </row>
    <row r="15186" spans="9:11" x14ac:dyDescent="0.3">
      <c r="I15186" s="86">
        <v>2171221</v>
      </c>
      <c r="J15186" s="85">
        <v>180440121</v>
      </c>
      <c r="K15186" s="84" t="s">
        <v>6167</v>
      </c>
    </row>
    <row r="15187" spans="9:11" x14ac:dyDescent="0.3">
      <c r="I15187" s="86">
        <v>2135421</v>
      </c>
      <c r="J15187" s="85">
        <v>180494121</v>
      </c>
      <c r="K15187" s="84" t="s">
        <v>6168</v>
      </c>
    </row>
    <row r="15188" spans="9:11" x14ac:dyDescent="0.3">
      <c r="I15188" s="86">
        <v>2133421</v>
      </c>
      <c r="J15188" s="85">
        <v>180496621</v>
      </c>
      <c r="K15188" s="84" t="s">
        <v>6169</v>
      </c>
    </row>
    <row r="15189" spans="9:11" x14ac:dyDescent="0.3">
      <c r="I15189" s="86">
        <v>2139121</v>
      </c>
      <c r="J15189" s="85">
        <v>180520521</v>
      </c>
      <c r="K15189" s="84" t="s">
        <v>6170</v>
      </c>
    </row>
    <row r="15190" spans="9:11" x14ac:dyDescent="0.3">
      <c r="I15190" s="86">
        <v>2139321</v>
      </c>
      <c r="J15190" s="85">
        <v>180541321</v>
      </c>
      <c r="K15190" s="84" t="s">
        <v>6171</v>
      </c>
    </row>
    <row r="15191" spans="9:11" x14ac:dyDescent="0.3">
      <c r="I15191" s="86">
        <v>2138821</v>
      </c>
      <c r="J15191" s="85">
        <v>180559921</v>
      </c>
      <c r="K15191" s="84" t="s">
        <v>6172</v>
      </c>
    </row>
    <row r="15192" spans="9:11" x14ac:dyDescent="0.3">
      <c r="I15192" s="86">
        <v>2189721</v>
      </c>
      <c r="J15192" s="85">
        <v>181527921</v>
      </c>
      <c r="K15192" s="84" t="s">
        <v>6173</v>
      </c>
    </row>
    <row r="15193" spans="9:11" x14ac:dyDescent="0.3">
      <c r="I15193" s="86">
        <v>2189821</v>
      </c>
      <c r="J15193" s="85">
        <v>181528021</v>
      </c>
      <c r="K15193" s="84" t="s">
        <v>6174</v>
      </c>
    </row>
    <row r="15194" spans="9:11" x14ac:dyDescent="0.3">
      <c r="I15194" s="86">
        <v>2189921</v>
      </c>
      <c r="J15194" s="85">
        <v>181528121</v>
      </c>
      <c r="K15194" s="84" t="s">
        <v>6175</v>
      </c>
    </row>
    <row r="15195" spans="9:11" x14ac:dyDescent="0.3">
      <c r="I15195" s="86">
        <v>2190021</v>
      </c>
      <c r="J15195" s="85">
        <v>181528221</v>
      </c>
      <c r="K15195" s="84" t="s">
        <v>6174</v>
      </c>
    </row>
    <row r="15196" spans="9:11" x14ac:dyDescent="0.3">
      <c r="I15196" s="86">
        <v>2190121</v>
      </c>
      <c r="J15196" s="85">
        <v>181528321</v>
      </c>
      <c r="K15196" s="84" t="s">
        <v>6174</v>
      </c>
    </row>
    <row r="15197" spans="9:11" x14ac:dyDescent="0.3">
      <c r="I15197" s="86">
        <v>2190221</v>
      </c>
      <c r="J15197" s="85">
        <v>181528421</v>
      </c>
      <c r="K15197" s="84" t="s">
        <v>6176</v>
      </c>
    </row>
    <row r="15198" spans="9:11" x14ac:dyDescent="0.3">
      <c r="I15198" s="86">
        <v>2190321</v>
      </c>
      <c r="J15198" s="85">
        <v>181528521</v>
      </c>
      <c r="K15198" s="84" t="s">
        <v>6174</v>
      </c>
    </row>
    <row r="15199" spans="9:11" x14ac:dyDescent="0.3">
      <c r="I15199" s="86">
        <v>2190421</v>
      </c>
      <c r="J15199" s="85">
        <v>181528621</v>
      </c>
      <c r="K15199" s="84" t="s">
        <v>6176</v>
      </c>
    </row>
    <row r="15200" spans="9:11" x14ac:dyDescent="0.3">
      <c r="I15200" s="86">
        <v>2190521</v>
      </c>
      <c r="J15200" s="85">
        <v>181528721</v>
      </c>
      <c r="K15200" s="84" t="s">
        <v>6176</v>
      </c>
    </row>
    <row r="15201" spans="9:11" x14ac:dyDescent="0.3">
      <c r="I15201" s="86">
        <v>2190621</v>
      </c>
      <c r="J15201" s="85">
        <v>181528821</v>
      </c>
      <c r="K15201" s="84" t="s">
        <v>6173</v>
      </c>
    </row>
    <row r="15202" spans="9:11" x14ac:dyDescent="0.3">
      <c r="I15202" s="86">
        <v>2190721</v>
      </c>
      <c r="J15202" s="85">
        <v>181528921</v>
      </c>
      <c r="K15202" s="84" t="s">
        <v>6176</v>
      </c>
    </row>
    <row r="15203" spans="9:11" x14ac:dyDescent="0.3">
      <c r="I15203" s="86">
        <v>2190821</v>
      </c>
      <c r="J15203" s="85">
        <v>181529021</v>
      </c>
      <c r="K15203" s="84" t="s">
        <v>6175</v>
      </c>
    </row>
    <row r="15204" spans="9:11" x14ac:dyDescent="0.3">
      <c r="I15204" s="86">
        <v>2190921</v>
      </c>
      <c r="J15204" s="85">
        <v>181529121</v>
      </c>
      <c r="K15204" s="84" t="s">
        <v>6175</v>
      </c>
    </row>
    <row r="15205" spans="9:11" x14ac:dyDescent="0.3">
      <c r="I15205" s="86">
        <v>2191021</v>
      </c>
      <c r="J15205" s="85">
        <v>181529221</v>
      </c>
      <c r="K15205" s="84" t="s">
        <v>6177</v>
      </c>
    </row>
    <row r="15206" spans="9:11" x14ac:dyDescent="0.3">
      <c r="I15206" s="86">
        <v>2191121</v>
      </c>
      <c r="J15206" s="85">
        <v>181529321</v>
      </c>
      <c r="K15206" s="84" t="s">
        <v>6177</v>
      </c>
    </row>
    <row r="15207" spans="9:11" x14ac:dyDescent="0.3">
      <c r="I15207" s="86">
        <v>2191221</v>
      </c>
      <c r="J15207" s="85">
        <v>181529421</v>
      </c>
      <c r="K15207" s="84" t="s">
        <v>6178</v>
      </c>
    </row>
    <row r="15208" spans="9:11" x14ac:dyDescent="0.3">
      <c r="I15208" s="86">
        <v>2191321</v>
      </c>
      <c r="J15208" s="85">
        <v>181529521</v>
      </c>
      <c r="K15208" s="84" t="s">
        <v>6179</v>
      </c>
    </row>
    <row r="15209" spans="9:11" x14ac:dyDescent="0.3">
      <c r="I15209" s="86">
        <v>2191421</v>
      </c>
      <c r="J15209" s="85">
        <v>181529621</v>
      </c>
      <c r="K15209" s="84" t="s">
        <v>6178</v>
      </c>
    </row>
    <row r="15210" spans="9:11" x14ac:dyDescent="0.3">
      <c r="I15210" s="86">
        <v>2191521</v>
      </c>
      <c r="J15210" s="85">
        <v>181529721</v>
      </c>
      <c r="K15210" s="84" t="s">
        <v>6180</v>
      </c>
    </row>
    <row r="15211" spans="9:11" x14ac:dyDescent="0.3">
      <c r="I15211" s="86">
        <v>2191621</v>
      </c>
      <c r="J15211" s="85">
        <v>181529821</v>
      </c>
      <c r="K15211" s="84" t="s">
        <v>6181</v>
      </c>
    </row>
    <row r="15212" spans="9:11" x14ac:dyDescent="0.3">
      <c r="I15212" s="86">
        <v>2191721</v>
      </c>
      <c r="J15212" s="85">
        <v>181529921</v>
      </c>
      <c r="K15212" s="84" t="s">
        <v>6182</v>
      </c>
    </row>
    <row r="15213" spans="9:11" x14ac:dyDescent="0.3">
      <c r="I15213" s="86">
        <v>2191821</v>
      </c>
      <c r="J15213" s="85">
        <v>181530021</v>
      </c>
      <c r="K15213" s="84" t="s">
        <v>6183</v>
      </c>
    </row>
    <row r="15214" spans="9:11" x14ac:dyDescent="0.3">
      <c r="I15214" s="86">
        <v>2191921</v>
      </c>
      <c r="J15214" s="85">
        <v>181530121</v>
      </c>
      <c r="K15214" s="84" t="s">
        <v>6181</v>
      </c>
    </row>
    <row r="15215" spans="9:11" x14ac:dyDescent="0.3">
      <c r="I15215" s="86">
        <v>2192021</v>
      </c>
      <c r="J15215" s="85">
        <v>181530221</v>
      </c>
      <c r="K15215" s="84" t="s">
        <v>6184</v>
      </c>
    </row>
    <row r="15216" spans="9:11" x14ac:dyDescent="0.3">
      <c r="I15216" s="86">
        <v>2192121</v>
      </c>
      <c r="J15216" s="85">
        <v>181530321</v>
      </c>
      <c r="K15216" s="84" t="s">
        <v>6184</v>
      </c>
    </row>
    <row r="15217" spans="9:11" x14ac:dyDescent="0.3">
      <c r="I15217" s="86">
        <v>2192221</v>
      </c>
      <c r="J15217" s="85">
        <v>181530421</v>
      </c>
      <c r="K15217" s="84" t="s">
        <v>6177</v>
      </c>
    </row>
    <row r="15218" spans="9:11" x14ac:dyDescent="0.3">
      <c r="I15218" s="86">
        <v>2192321</v>
      </c>
      <c r="J15218" s="85">
        <v>181530521</v>
      </c>
      <c r="K15218" s="84" t="s">
        <v>6183</v>
      </c>
    </row>
    <row r="15219" spans="9:11" x14ac:dyDescent="0.3">
      <c r="I15219" s="86">
        <v>2192421</v>
      </c>
      <c r="J15219" s="85">
        <v>181530621</v>
      </c>
      <c r="K15219" s="84" t="s">
        <v>6185</v>
      </c>
    </row>
    <row r="15220" spans="9:11" x14ac:dyDescent="0.3">
      <c r="I15220" s="86">
        <v>2192521</v>
      </c>
      <c r="J15220" s="85">
        <v>181530721</v>
      </c>
      <c r="K15220" s="84" t="s">
        <v>6186</v>
      </c>
    </row>
    <row r="15221" spans="9:11" x14ac:dyDescent="0.3">
      <c r="I15221" s="86">
        <v>2192621</v>
      </c>
      <c r="J15221" s="85">
        <v>181530821</v>
      </c>
      <c r="K15221" s="84" t="s">
        <v>6187</v>
      </c>
    </row>
    <row r="15222" spans="9:11" x14ac:dyDescent="0.3">
      <c r="I15222" s="86">
        <v>2192721</v>
      </c>
      <c r="J15222" s="85">
        <v>181530921</v>
      </c>
      <c r="K15222" s="84" t="s">
        <v>6188</v>
      </c>
    </row>
    <row r="15223" spans="9:11" x14ac:dyDescent="0.3">
      <c r="I15223" s="86">
        <v>2192821</v>
      </c>
      <c r="J15223" s="85">
        <v>181531021</v>
      </c>
      <c r="K15223" s="84" t="s">
        <v>6189</v>
      </c>
    </row>
    <row r="15224" spans="9:11" x14ac:dyDescent="0.3">
      <c r="I15224" s="86">
        <v>2192921</v>
      </c>
      <c r="J15224" s="85">
        <v>181531121</v>
      </c>
      <c r="K15224" s="84" t="s">
        <v>6184</v>
      </c>
    </row>
    <row r="15225" spans="9:11" x14ac:dyDescent="0.3">
      <c r="I15225" s="86">
        <v>2193021</v>
      </c>
      <c r="J15225" s="85">
        <v>181531221</v>
      </c>
      <c r="K15225" s="84" t="s">
        <v>6190</v>
      </c>
    </row>
    <row r="15226" spans="9:11" x14ac:dyDescent="0.3">
      <c r="I15226" s="86">
        <v>2193121</v>
      </c>
      <c r="J15226" s="85">
        <v>181531321</v>
      </c>
      <c r="K15226" s="84" t="s">
        <v>6191</v>
      </c>
    </row>
    <row r="15227" spans="9:11" x14ac:dyDescent="0.3">
      <c r="I15227" s="86">
        <v>2193221</v>
      </c>
      <c r="J15227" s="85">
        <v>181531421</v>
      </c>
      <c r="K15227" s="84" t="s">
        <v>6192</v>
      </c>
    </row>
    <row r="15228" spans="9:11" x14ac:dyDescent="0.3">
      <c r="I15228" s="86">
        <v>2193321</v>
      </c>
      <c r="J15228" s="85">
        <v>181531521</v>
      </c>
      <c r="K15228" s="84" t="s">
        <v>6193</v>
      </c>
    </row>
    <row r="15229" spans="9:11" x14ac:dyDescent="0.3">
      <c r="I15229" s="86">
        <v>2193421</v>
      </c>
      <c r="J15229" s="85">
        <v>181531621</v>
      </c>
      <c r="K15229" s="84" t="s">
        <v>6194</v>
      </c>
    </row>
    <row r="15230" spans="9:11" x14ac:dyDescent="0.3">
      <c r="I15230" s="86">
        <v>2193521</v>
      </c>
      <c r="J15230" s="85">
        <v>181531721</v>
      </c>
      <c r="K15230" s="84" t="s">
        <v>6195</v>
      </c>
    </row>
    <row r="15231" spans="9:11" x14ac:dyDescent="0.3">
      <c r="I15231" s="86">
        <v>2193621</v>
      </c>
      <c r="J15231" s="85">
        <v>181531821</v>
      </c>
      <c r="K15231" s="84" t="s">
        <v>6181</v>
      </c>
    </row>
    <row r="15232" spans="9:11" x14ac:dyDescent="0.3">
      <c r="I15232" s="86">
        <v>2193721</v>
      </c>
      <c r="J15232" s="85">
        <v>181531921</v>
      </c>
      <c r="K15232" s="84" t="s">
        <v>6182</v>
      </c>
    </row>
    <row r="15233" spans="9:11" x14ac:dyDescent="0.3">
      <c r="I15233" s="86">
        <v>2193821</v>
      </c>
      <c r="J15233" s="85">
        <v>181532021</v>
      </c>
      <c r="K15233" s="84" t="s">
        <v>6196</v>
      </c>
    </row>
    <row r="15234" spans="9:11" x14ac:dyDescent="0.3">
      <c r="I15234" s="86">
        <v>2193921</v>
      </c>
      <c r="J15234" s="85">
        <v>181532121</v>
      </c>
      <c r="K15234" s="84" t="s">
        <v>6197</v>
      </c>
    </row>
    <row r="15235" spans="9:11" x14ac:dyDescent="0.3">
      <c r="I15235" s="86">
        <v>2194021</v>
      </c>
      <c r="J15235" s="85">
        <v>181532221</v>
      </c>
      <c r="K15235" s="84" t="s">
        <v>6198</v>
      </c>
    </row>
    <row r="15236" spans="9:11" x14ac:dyDescent="0.3">
      <c r="I15236" s="86">
        <v>2194121</v>
      </c>
      <c r="J15236" s="85">
        <v>181532321</v>
      </c>
      <c r="K15236" s="84" t="s">
        <v>6199</v>
      </c>
    </row>
    <row r="15237" spans="9:11" x14ac:dyDescent="0.3">
      <c r="I15237" s="86">
        <v>2194221</v>
      </c>
      <c r="J15237" s="85">
        <v>181532421</v>
      </c>
      <c r="K15237" s="84" t="s">
        <v>6183</v>
      </c>
    </row>
    <row r="15238" spans="9:11" x14ac:dyDescent="0.3">
      <c r="I15238" s="86">
        <v>2194321</v>
      </c>
      <c r="J15238" s="85">
        <v>181532521</v>
      </c>
      <c r="K15238" s="84" t="s">
        <v>6200</v>
      </c>
    </row>
    <row r="15239" spans="9:11" x14ac:dyDescent="0.3">
      <c r="I15239" s="86">
        <v>2194421</v>
      </c>
      <c r="J15239" s="85">
        <v>181532621</v>
      </c>
      <c r="K15239" s="84" t="s">
        <v>6194</v>
      </c>
    </row>
    <row r="15240" spans="9:11" x14ac:dyDescent="0.3">
      <c r="I15240" s="86">
        <v>2194521</v>
      </c>
      <c r="J15240" s="85">
        <v>181532721</v>
      </c>
      <c r="K15240" s="84" t="s">
        <v>6201</v>
      </c>
    </row>
    <row r="15241" spans="9:11" x14ac:dyDescent="0.3">
      <c r="I15241" s="86">
        <v>2194621</v>
      </c>
      <c r="J15241" s="85">
        <v>181532821</v>
      </c>
      <c r="K15241" s="84" t="s">
        <v>6198</v>
      </c>
    </row>
    <row r="15242" spans="9:11" x14ac:dyDescent="0.3">
      <c r="I15242" s="86">
        <v>2194721</v>
      </c>
      <c r="J15242" s="85">
        <v>181532921</v>
      </c>
      <c r="K15242" s="84" t="s">
        <v>6202</v>
      </c>
    </row>
    <row r="15243" spans="9:11" x14ac:dyDescent="0.3">
      <c r="I15243" s="86">
        <v>2194821</v>
      </c>
      <c r="J15243" s="85">
        <v>181533021</v>
      </c>
      <c r="K15243" s="84" t="s">
        <v>6188</v>
      </c>
    </row>
    <row r="15244" spans="9:11" x14ac:dyDescent="0.3">
      <c r="I15244" s="86">
        <v>2194921</v>
      </c>
      <c r="J15244" s="85">
        <v>181533121</v>
      </c>
      <c r="K15244" s="84" t="s">
        <v>6203</v>
      </c>
    </row>
    <row r="15245" spans="9:11" x14ac:dyDescent="0.3">
      <c r="I15245" s="86">
        <v>2195021</v>
      </c>
      <c r="J15245" s="85">
        <v>181533221</v>
      </c>
      <c r="K15245" s="84" t="s">
        <v>6204</v>
      </c>
    </row>
    <row r="15246" spans="9:11" x14ac:dyDescent="0.3">
      <c r="I15246" s="86">
        <v>2195121</v>
      </c>
      <c r="J15246" s="85">
        <v>181533321</v>
      </c>
      <c r="K15246" s="84" t="s">
        <v>6205</v>
      </c>
    </row>
    <row r="15247" spans="9:11" x14ac:dyDescent="0.3">
      <c r="I15247" s="86">
        <v>2195221</v>
      </c>
      <c r="J15247" s="85">
        <v>181533421</v>
      </c>
      <c r="K15247" s="84" t="s">
        <v>6206</v>
      </c>
    </row>
    <row r="15248" spans="9:11" x14ac:dyDescent="0.3">
      <c r="I15248" s="86">
        <v>2195321</v>
      </c>
      <c r="J15248" s="85">
        <v>181533521</v>
      </c>
      <c r="K15248" s="84" t="s">
        <v>6198</v>
      </c>
    </row>
    <row r="15249" spans="9:11" x14ac:dyDescent="0.3">
      <c r="I15249" s="86">
        <v>2195421</v>
      </c>
      <c r="J15249" s="85">
        <v>181533621</v>
      </c>
      <c r="K15249" s="84" t="s">
        <v>6197</v>
      </c>
    </row>
    <row r="15250" spans="9:11" x14ac:dyDescent="0.3">
      <c r="I15250" s="86">
        <v>2195521</v>
      </c>
      <c r="J15250" s="85">
        <v>181533721</v>
      </c>
      <c r="K15250" s="84" t="s">
        <v>6199</v>
      </c>
    </row>
    <row r="15251" spans="9:11" x14ac:dyDescent="0.3">
      <c r="I15251" s="86">
        <v>2195621</v>
      </c>
      <c r="J15251" s="85">
        <v>181533821</v>
      </c>
      <c r="K15251" s="84" t="s">
        <v>6197</v>
      </c>
    </row>
    <row r="15252" spans="9:11" x14ac:dyDescent="0.3">
      <c r="I15252" s="86">
        <v>2195721</v>
      </c>
      <c r="J15252" s="85">
        <v>181533921</v>
      </c>
      <c r="K15252" s="84" t="s">
        <v>6207</v>
      </c>
    </row>
    <row r="15253" spans="9:11" x14ac:dyDescent="0.3">
      <c r="I15253" s="86">
        <v>2195821</v>
      </c>
      <c r="J15253" s="85">
        <v>181534021</v>
      </c>
      <c r="K15253" s="84" t="s">
        <v>6208</v>
      </c>
    </row>
    <row r="15254" spans="9:11" x14ac:dyDescent="0.3">
      <c r="I15254" s="86">
        <v>2195921</v>
      </c>
      <c r="J15254" s="85">
        <v>181534121</v>
      </c>
      <c r="K15254" s="84" t="s">
        <v>6209</v>
      </c>
    </row>
    <row r="15255" spans="9:11" x14ac:dyDescent="0.3">
      <c r="I15255" s="86">
        <v>2196021</v>
      </c>
      <c r="J15255" s="85">
        <v>181534221</v>
      </c>
      <c r="K15255" s="84" t="s">
        <v>6210</v>
      </c>
    </row>
    <row r="15256" spans="9:11" x14ac:dyDescent="0.3">
      <c r="I15256" s="86">
        <v>2196121</v>
      </c>
      <c r="J15256" s="85">
        <v>181534321</v>
      </c>
      <c r="K15256" s="84" t="s">
        <v>6211</v>
      </c>
    </row>
    <row r="15257" spans="9:11" x14ac:dyDescent="0.3">
      <c r="I15257" s="86">
        <v>2196221</v>
      </c>
      <c r="J15257" s="85">
        <v>181534421</v>
      </c>
      <c r="K15257" s="84" t="s">
        <v>6212</v>
      </c>
    </row>
    <row r="15258" spans="9:11" x14ac:dyDescent="0.3">
      <c r="I15258" s="86">
        <v>2196321</v>
      </c>
      <c r="J15258" s="85">
        <v>181534521</v>
      </c>
      <c r="K15258" s="84" t="s">
        <v>6213</v>
      </c>
    </row>
    <row r="15259" spans="9:11" x14ac:dyDescent="0.3">
      <c r="I15259" s="86">
        <v>2196421</v>
      </c>
      <c r="J15259" s="85">
        <v>181534621</v>
      </c>
      <c r="K15259" s="84" t="s">
        <v>6214</v>
      </c>
    </row>
    <row r="15260" spans="9:11" x14ac:dyDescent="0.3">
      <c r="I15260" s="86">
        <v>2196521</v>
      </c>
      <c r="J15260" s="85">
        <v>181534721</v>
      </c>
      <c r="K15260" s="84" t="s">
        <v>6178</v>
      </c>
    </row>
    <row r="15261" spans="9:11" x14ac:dyDescent="0.3">
      <c r="I15261" s="86">
        <v>2196621</v>
      </c>
      <c r="J15261" s="85">
        <v>181534821</v>
      </c>
      <c r="K15261" s="84" t="s">
        <v>6197</v>
      </c>
    </row>
    <row r="15262" spans="9:11" x14ac:dyDescent="0.3">
      <c r="I15262" s="86">
        <v>2196721</v>
      </c>
      <c r="J15262" s="85">
        <v>181534921</v>
      </c>
      <c r="K15262" s="84" t="s">
        <v>6215</v>
      </c>
    </row>
    <row r="15263" spans="9:11" x14ac:dyDescent="0.3">
      <c r="I15263" s="86">
        <v>2196821</v>
      </c>
      <c r="J15263" s="85">
        <v>181535021</v>
      </c>
      <c r="K15263" s="84" t="s">
        <v>6216</v>
      </c>
    </row>
    <row r="15264" spans="9:11" x14ac:dyDescent="0.3">
      <c r="I15264" s="86">
        <v>2196921</v>
      </c>
      <c r="J15264" s="85">
        <v>181535121</v>
      </c>
      <c r="K15264" s="84" t="s">
        <v>6217</v>
      </c>
    </row>
    <row r="15265" spans="9:11" x14ac:dyDescent="0.3">
      <c r="I15265" s="86">
        <v>2197021</v>
      </c>
      <c r="J15265" s="85">
        <v>181535221</v>
      </c>
      <c r="K15265" s="84" t="s">
        <v>6218</v>
      </c>
    </row>
    <row r="15266" spans="9:11" x14ac:dyDescent="0.3">
      <c r="I15266" s="86">
        <v>2197121</v>
      </c>
      <c r="J15266" s="85">
        <v>181535321</v>
      </c>
      <c r="K15266" s="84" t="s">
        <v>6219</v>
      </c>
    </row>
    <row r="15267" spans="9:11" x14ac:dyDescent="0.3">
      <c r="I15267" s="86">
        <v>2197221</v>
      </c>
      <c r="J15267" s="85">
        <v>181535421</v>
      </c>
      <c r="K15267" s="84" t="s">
        <v>6220</v>
      </c>
    </row>
    <row r="15268" spans="9:11" x14ac:dyDescent="0.3">
      <c r="I15268" s="86">
        <v>2197321</v>
      </c>
      <c r="J15268" s="85">
        <v>181535521</v>
      </c>
      <c r="K15268" s="84" t="s">
        <v>6221</v>
      </c>
    </row>
    <row r="15269" spans="9:11" x14ac:dyDescent="0.3">
      <c r="I15269" s="86">
        <v>2197421</v>
      </c>
      <c r="J15269" s="85">
        <v>181535621</v>
      </c>
      <c r="K15269" s="84" t="s">
        <v>6222</v>
      </c>
    </row>
    <row r="15270" spans="9:11" x14ac:dyDescent="0.3">
      <c r="I15270" s="86">
        <v>2197521</v>
      </c>
      <c r="J15270" s="85">
        <v>181535721</v>
      </c>
      <c r="K15270" s="84" t="s">
        <v>6223</v>
      </c>
    </row>
    <row r="15271" spans="9:11" x14ac:dyDescent="0.3">
      <c r="I15271" s="86">
        <v>2197621</v>
      </c>
      <c r="J15271" s="85">
        <v>181535821</v>
      </c>
      <c r="K15271" s="84" t="s">
        <v>6224</v>
      </c>
    </row>
    <row r="15272" spans="9:11" x14ac:dyDescent="0.3">
      <c r="I15272" s="86">
        <v>2197721</v>
      </c>
      <c r="J15272" s="85">
        <v>181535921</v>
      </c>
      <c r="K15272" s="84" t="s">
        <v>6225</v>
      </c>
    </row>
    <row r="15273" spans="9:11" x14ac:dyDescent="0.3">
      <c r="I15273" s="86">
        <v>2197821</v>
      </c>
      <c r="J15273" s="85">
        <v>181536021</v>
      </c>
      <c r="K15273" s="84" t="s">
        <v>6226</v>
      </c>
    </row>
    <row r="15274" spans="9:11" x14ac:dyDescent="0.3">
      <c r="I15274" s="86">
        <v>2161921</v>
      </c>
      <c r="J15274" s="85">
        <v>181555721</v>
      </c>
      <c r="K15274" s="84" t="s">
        <v>6227</v>
      </c>
    </row>
    <row r="15275" spans="9:11" x14ac:dyDescent="0.3">
      <c r="I15275" s="86">
        <v>2162021</v>
      </c>
      <c r="J15275" s="85">
        <v>181556021</v>
      </c>
      <c r="K15275" s="84" t="s">
        <v>6228</v>
      </c>
    </row>
    <row r="15276" spans="9:11" x14ac:dyDescent="0.3">
      <c r="I15276" s="86">
        <v>2162121</v>
      </c>
      <c r="J15276" s="85">
        <v>181556221</v>
      </c>
      <c r="K15276" s="84" t="s">
        <v>6229</v>
      </c>
    </row>
    <row r="15277" spans="9:11" x14ac:dyDescent="0.3">
      <c r="I15277" s="86">
        <v>2162221</v>
      </c>
      <c r="J15277" s="85">
        <v>181556421</v>
      </c>
      <c r="K15277" s="84" t="s">
        <v>6230</v>
      </c>
    </row>
    <row r="15278" spans="9:11" x14ac:dyDescent="0.3">
      <c r="I15278" s="86">
        <v>2162321</v>
      </c>
      <c r="J15278" s="85">
        <v>181556621</v>
      </c>
      <c r="K15278" s="84" t="s">
        <v>6231</v>
      </c>
    </row>
    <row r="15279" spans="9:11" x14ac:dyDescent="0.3">
      <c r="I15279" s="86">
        <v>2162421</v>
      </c>
      <c r="J15279" s="85">
        <v>181556821</v>
      </c>
      <c r="K15279" s="84" t="s">
        <v>6232</v>
      </c>
    </row>
    <row r="15280" spans="9:11" x14ac:dyDescent="0.3">
      <c r="I15280" s="86">
        <v>2162521</v>
      </c>
      <c r="J15280" s="85">
        <v>181557021</v>
      </c>
      <c r="K15280" s="84" t="s">
        <v>6233</v>
      </c>
    </row>
    <row r="15281" spans="9:11" x14ac:dyDescent="0.3">
      <c r="I15281" s="86">
        <v>2162621</v>
      </c>
      <c r="J15281" s="85">
        <v>181557221</v>
      </c>
      <c r="K15281" s="84" t="s">
        <v>6234</v>
      </c>
    </row>
    <row r="15282" spans="9:11" x14ac:dyDescent="0.3">
      <c r="I15282" s="86">
        <v>2162721</v>
      </c>
      <c r="J15282" s="85">
        <v>181557421</v>
      </c>
      <c r="K15282" s="84" t="s">
        <v>6235</v>
      </c>
    </row>
    <row r="15283" spans="9:11" x14ac:dyDescent="0.3">
      <c r="I15283" s="86">
        <v>2162821</v>
      </c>
      <c r="J15283" s="85">
        <v>181557621</v>
      </c>
      <c r="K15283" s="84" t="s">
        <v>6236</v>
      </c>
    </row>
    <row r="15284" spans="9:11" x14ac:dyDescent="0.3">
      <c r="I15284" s="86">
        <v>2162921</v>
      </c>
      <c r="J15284" s="85">
        <v>181557821</v>
      </c>
      <c r="K15284" s="84" t="s">
        <v>6237</v>
      </c>
    </row>
    <row r="15285" spans="9:11" x14ac:dyDescent="0.3">
      <c r="I15285" s="86">
        <v>2163021</v>
      </c>
      <c r="J15285" s="85">
        <v>181557921</v>
      </c>
      <c r="K15285" s="84" t="s">
        <v>6238</v>
      </c>
    </row>
    <row r="15286" spans="9:11" x14ac:dyDescent="0.3">
      <c r="I15286" s="86">
        <v>2163121</v>
      </c>
      <c r="J15286" s="85">
        <v>181558121</v>
      </c>
      <c r="K15286" s="84" t="s">
        <v>6239</v>
      </c>
    </row>
    <row r="15287" spans="9:11" x14ac:dyDescent="0.3">
      <c r="I15287" s="86">
        <v>2163221</v>
      </c>
      <c r="J15287" s="85">
        <v>181558421</v>
      </c>
      <c r="K15287" s="84" t="s">
        <v>6239</v>
      </c>
    </row>
    <row r="15288" spans="9:11" x14ac:dyDescent="0.3">
      <c r="I15288" s="86">
        <v>2163321</v>
      </c>
      <c r="J15288" s="85">
        <v>181558621</v>
      </c>
      <c r="K15288" s="84" t="s">
        <v>6240</v>
      </c>
    </row>
    <row r="15289" spans="9:11" x14ac:dyDescent="0.3">
      <c r="I15289" s="86">
        <v>2163421</v>
      </c>
      <c r="J15289" s="85">
        <v>181558921</v>
      </c>
      <c r="K15289" s="84" t="s">
        <v>6241</v>
      </c>
    </row>
    <row r="15290" spans="9:11" x14ac:dyDescent="0.3">
      <c r="I15290" s="86">
        <v>2163521</v>
      </c>
      <c r="J15290" s="85">
        <v>181559121</v>
      </c>
      <c r="K15290" s="84" t="s">
        <v>6242</v>
      </c>
    </row>
    <row r="15291" spans="9:11" x14ac:dyDescent="0.3">
      <c r="I15291" s="86">
        <v>2163621</v>
      </c>
      <c r="J15291" s="85">
        <v>181559321</v>
      </c>
      <c r="K15291" s="84" t="s">
        <v>6243</v>
      </c>
    </row>
    <row r="15292" spans="9:11" x14ac:dyDescent="0.3">
      <c r="I15292" s="86">
        <v>2163721</v>
      </c>
      <c r="J15292" s="85">
        <v>181559621</v>
      </c>
      <c r="K15292" s="84" t="s">
        <v>6244</v>
      </c>
    </row>
    <row r="15293" spans="9:11" x14ac:dyDescent="0.3">
      <c r="I15293" s="86">
        <v>2163821</v>
      </c>
      <c r="J15293" s="85">
        <v>181559821</v>
      </c>
      <c r="K15293" s="84" t="s">
        <v>6245</v>
      </c>
    </row>
    <row r="15294" spans="9:11" x14ac:dyDescent="0.3">
      <c r="I15294" s="86">
        <v>2163921</v>
      </c>
      <c r="J15294" s="85">
        <v>181560021</v>
      </c>
      <c r="K15294" s="84" t="s">
        <v>6243</v>
      </c>
    </row>
    <row r="15295" spans="9:11" x14ac:dyDescent="0.3">
      <c r="I15295" s="86">
        <v>2164021</v>
      </c>
      <c r="J15295" s="85">
        <v>181560221</v>
      </c>
      <c r="K15295" s="84" t="s">
        <v>6246</v>
      </c>
    </row>
    <row r="15296" spans="9:11" x14ac:dyDescent="0.3">
      <c r="I15296" s="86">
        <v>2164121</v>
      </c>
      <c r="J15296" s="85">
        <v>181560421</v>
      </c>
      <c r="K15296" s="84" t="s">
        <v>6247</v>
      </c>
    </row>
    <row r="15297" spans="9:11" x14ac:dyDescent="0.3">
      <c r="I15297" s="86">
        <v>2164221</v>
      </c>
      <c r="J15297" s="85">
        <v>181560621</v>
      </c>
      <c r="K15297" s="84" t="s">
        <v>6248</v>
      </c>
    </row>
    <row r="15298" spans="9:11" x14ac:dyDescent="0.3">
      <c r="I15298" s="86">
        <v>2164321</v>
      </c>
      <c r="J15298" s="85">
        <v>181560821</v>
      </c>
      <c r="K15298" s="84" t="s">
        <v>6249</v>
      </c>
    </row>
    <row r="15299" spans="9:11" x14ac:dyDescent="0.3">
      <c r="I15299" s="86">
        <v>2164421</v>
      </c>
      <c r="J15299" s="85">
        <v>181561021</v>
      </c>
      <c r="K15299" s="84" t="s">
        <v>6250</v>
      </c>
    </row>
    <row r="15300" spans="9:11" x14ac:dyDescent="0.3">
      <c r="I15300" s="86">
        <v>2164521</v>
      </c>
      <c r="J15300" s="85">
        <v>181561221</v>
      </c>
      <c r="K15300" s="84" t="s">
        <v>6251</v>
      </c>
    </row>
    <row r="15301" spans="9:11" x14ac:dyDescent="0.3">
      <c r="I15301" s="86">
        <v>2164621</v>
      </c>
      <c r="J15301" s="85">
        <v>181561421</v>
      </c>
      <c r="K15301" s="84" t="s">
        <v>6252</v>
      </c>
    </row>
    <row r="15302" spans="9:11" x14ac:dyDescent="0.3">
      <c r="I15302" s="86">
        <v>2164721</v>
      </c>
      <c r="J15302" s="85">
        <v>181561721</v>
      </c>
      <c r="K15302" s="84" t="s">
        <v>6253</v>
      </c>
    </row>
    <row r="15303" spans="9:11" x14ac:dyDescent="0.3">
      <c r="I15303" s="86">
        <v>2164821</v>
      </c>
      <c r="J15303" s="85">
        <v>181561921</v>
      </c>
      <c r="K15303" s="84" t="s">
        <v>6239</v>
      </c>
    </row>
    <row r="15304" spans="9:11" x14ac:dyDescent="0.3">
      <c r="I15304" s="86">
        <v>2164921</v>
      </c>
      <c r="J15304" s="85">
        <v>181562121</v>
      </c>
      <c r="K15304" s="84" t="s">
        <v>6246</v>
      </c>
    </row>
    <row r="15305" spans="9:11" x14ac:dyDescent="0.3">
      <c r="I15305" s="86">
        <v>2165021</v>
      </c>
      <c r="J15305" s="85">
        <v>181562421</v>
      </c>
      <c r="K15305" s="84" t="s">
        <v>6254</v>
      </c>
    </row>
    <row r="15306" spans="9:11" x14ac:dyDescent="0.3">
      <c r="I15306" s="86">
        <v>2165121</v>
      </c>
      <c r="J15306" s="85">
        <v>181562621</v>
      </c>
      <c r="K15306" s="84" t="s">
        <v>6245</v>
      </c>
    </row>
    <row r="15307" spans="9:11" x14ac:dyDescent="0.3">
      <c r="I15307" s="86">
        <v>2165221</v>
      </c>
      <c r="J15307" s="85">
        <v>181562821</v>
      </c>
      <c r="K15307" s="84" t="s">
        <v>6241</v>
      </c>
    </row>
    <row r="15308" spans="9:11" x14ac:dyDescent="0.3">
      <c r="I15308" s="86">
        <v>2165321</v>
      </c>
      <c r="J15308" s="85">
        <v>181563021</v>
      </c>
      <c r="K15308" s="84" t="s">
        <v>6255</v>
      </c>
    </row>
    <row r="15309" spans="9:11" x14ac:dyDescent="0.3">
      <c r="I15309" s="86">
        <v>2165421</v>
      </c>
      <c r="J15309" s="85">
        <v>181563221</v>
      </c>
      <c r="K15309" s="84" t="s">
        <v>6256</v>
      </c>
    </row>
    <row r="15310" spans="9:11" x14ac:dyDescent="0.3">
      <c r="I15310" s="86">
        <v>2165521</v>
      </c>
      <c r="J15310" s="85">
        <v>181563421</v>
      </c>
      <c r="K15310" s="84" t="s">
        <v>6257</v>
      </c>
    </row>
    <row r="15311" spans="9:11" x14ac:dyDescent="0.3">
      <c r="I15311" s="86">
        <v>2165621</v>
      </c>
      <c r="J15311" s="85">
        <v>181563621</v>
      </c>
      <c r="K15311" s="84" t="s">
        <v>6258</v>
      </c>
    </row>
    <row r="15312" spans="9:11" x14ac:dyDescent="0.3">
      <c r="I15312" s="86">
        <v>2165721</v>
      </c>
      <c r="J15312" s="85">
        <v>181563821</v>
      </c>
      <c r="K15312" s="84" t="s">
        <v>6259</v>
      </c>
    </row>
    <row r="15313" spans="9:11" x14ac:dyDescent="0.3">
      <c r="I15313" s="86">
        <v>2165821</v>
      </c>
      <c r="J15313" s="85">
        <v>181564021</v>
      </c>
      <c r="K15313" s="84" t="s">
        <v>6259</v>
      </c>
    </row>
    <row r="15314" spans="9:11" x14ac:dyDescent="0.3">
      <c r="I15314" s="86">
        <v>2165921</v>
      </c>
      <c r="J15314" s="85">
        <v>181564321</v>
      </c>
      <c r="K15314" s="84" t="s">
        <v>6246</v>
      </c>
    </row>
    <row r="15315" spans="9:11" x14ac:dyDescent="0.3">
      <c r="I15315" s="86">
        <v>2166021</v>
      </c>
      <c r="J15315" s="85">
        <v>181564521</v>
      </c>
      <c r="K15315" s="84" t="s">
        <v>6260</v>
      </c>
    </row>
    <row r="15316" spans="9:11" x14ac:dyDescent="0.3">
      <c r="I15316" s="86">
        <v>2166121</v>
      </c>
      <c r="J15316" s="85">
        <v>181564721</v>
      </c>
      <c r="K15316" s="84" t="s">
        <v>6261</v>
      </c>
    </row>
    <row r="15317" spans="9:11" x14ac:dyDescent="0.3">
      <c r="I15317" s="86">
        <v>2166221</v>
      </c>
      <c r="J15317" s="85">
        <v>181564921</v>
      </c>
      <c r="K15317" s="84" t="s">
        <v>6262</v>
      </c>
    </row>
    <row r="15318" spans="9:11" x14ac:dyDescent="0.3">
      <c r="I15318" s="86">
        <v>2166321</v>
      </c>
      <c r="J15318" s="85">
        <v>181565121</v>
      </c>
      <c r="K15318" s="84" t="s">
        <v>6263</v>
      </c>
    </row>
    <row r="15319" spans="9:11" x14ac:dyDescent="0.3">
      <c r="I15319" s="86">
        <v>2166421</v>
      </c>
      <c r="J15319" s="85">
        <v>181565321</v>
      </c>
      <c r="K15319" s="84" t="s">
        <v>6264</v>
      </c>
    </row>
    <row r="15320" spans="9:11" x14ac:dyDescent="0.3">
      <c r="I15320" s="86">
        <v>2166521</v>
      </c>
      <c r="J15320" s="85">
        <v>181565521</v>
      </c>
      <c r="K15320" s="84" t="s">
        <v>6241</v>
      </c>
    </row>
    <row r="15321" spans="9:11" x14ac:dyDescent="0.3">
      <c r="I15321" s="86">
        <v>2166621</v>
      </c>
      <c r="J15321" s="85">
        <v>181565721</v>
      </c>
      <c r="K15321" s="84" t="s">
        <v>6265</v>
      </c>
    </row>
    <row r="15322" spans="9:11" x14ac:dyDescent="0.3">
      <c r="I15322" s="86">
        <v>2166721</v>
      </c>
      <c r="J15322" s="85">
        <v>181565921</v>
      </c>
      <c r="K15322" s="84" t="s">
        <v>6241</v>
      </c>
    </row>
    <row r="15323" spans="9:11" x14ac:dyDescent="0.3">
      <c r="I15323" s="86">
        <v>2166821</v>
      </c>
      <c r="J15323" s="85">
        <v>181566121</v>
      </c>
      <c r="K15323" s="84" t="s">
        <v>6266</v>
      </c>
    </row>
    <row r="15324" spans="9:11" x14ac:dyDescent="0.3">
      <c r="I15324" s="86">
        <v>2166921</v>
      </c>
      <c r="J15324" s="85">
        <v>181566221</v>
      </c>
      <c r="K15324" s="84" t="s">
        <v>6267</v>
      </c>
    </row>
    <row r="15325" spans="9:11" x14ac:dyDescent="0.3">
      <c r="I15325" s="86">
        <v>2167021</v>
      </c>
      <c r="J15325" s="85">
        <v>181566521</v>
      </c>
      <c r="K15325" s="84" t="s">
        <v>6268</v>
      </c>
    </row>
    <row r="15326" spans="9:11" x14ac:dyDescent="0.3">
      <c r="I15326" s="86">
        <v>2167121</v>
      </c>
      <c r="J15326" s="85">
        <v>181566721</v>
      </c>
      <c r="K15326" s="84" t="s">
        <v>6269</v>
      </c>
    </row>
    <row r="15327" spans="9:11" x14ac:dyDescent="0.3">
      <c r="I15327" s="86">
        <v>2167221</v>
      </c>
      <c r="J15327" s="85">
        <v>181566921</v>
      </c>
      <c r="K15327" s="84" t="s">
        <v>6270</v>
      </c>
    </row>
    <row r="15328" spans="9:11" x14ac:dyDescent="0.3">
      <c r="I15328" s="86">
        <v>2167321</v>
      </c>
      <c r="J15328" s="85">
        <v>181567121</v>
      </c>
      <c r="K15328" s="84" t="s">
        <v>6271</v>
      </c>
    </row>
    <row r="15329" spans="9:11" x14ac:dyDescent="0.3">
      <c r="I15329" s="86">
        <v>2167421</v>
      </c>
      <c r="J15329" s="85">
        <v>181567221</v>
      </c>
      <c r="K15329" s="84" t="s">
        <v>6272</v>
      </c>
    </row>
    <row r="15330" spans="9:11" x14ac:dyDescent="0.3">
      <c r="I15330" s="86">
        <v>2167521</v>
      </c>
      <c r="J15330" s="85">
        <v>181567321</v>
      </c>
      <c r="K15330" s="84" t="s">
        <v>6273</v>
      </c>
    </row>
    <row r="15331" spans="9:11" x14ac:dyDescent="0.3">
      <c r="I15331" s="86">
        <v>2167621</v>
      </c>
      <c r="J15331" s="85">
        <v>181567421</v>
      </c>
      <c r="K15331" s="84" t="s">
        <v>6273</v>
      </c>
    </row>
    <row r="15332" spans="9:11" x14ac:dyDescent="0.3">
      <c r="I15332" s="86">
        <v>2167721</v>
      </c>
      <c r="J15332" s="85">
        <v>181567521</v>
      </c>
      <c r="K15332" s="84" t="s">
        <v>6232</v>
      </c>
    </row>
    <row r="15333" spans="9:11" x14ac:dyDescent="0.3">
      <c r="I15333" s="86">
        <v>2167821</v>
      </c>
      <c r="J15333" s="85">
        <v>181567621</v>
      </c>
      <c r="K15333" s="84" t="s">
        <v>6274</v>
      </c>
    </row>
    <row r="15334" spans="9:11" x14ac:dyDescent="0.3">
      <c r="I15334" s="86">
        <v>2167921</v>
      </c>
      <c r="J15334" s="85">
        <v>181567721</v>
      </c>
      <c r="K15334" s="84" t="s">
        <v>6275</v>
      </c>
    </row>
    <row r="15335" spans="9:11" x14ac:dyDescent="0.3">
      <c r="I15335" s="86">
        <v>2168021</v>
      </c>
      <c r="J15335" s="85">
        <v>181567821</v>
      </c>
      <c r="K15335" s="84" t="s">
        <v>6276</v>
      </c>
    </row>
    <row r="15336" spans="9:11" x14ac:dyDescent="0.3">
      <c r="I15336" s="86">
        <v>2168121</v>
      </c>
      <c r="J15336" s="85">
        <v>181567921</v>
      </c>
      <c r="K15336" s="84" t="s">
        <v>6277</v>
      </c>
    </row>
    <row r="15337" spans="9:11" x14ac:dyDescent="0.3">
      <c r="I15337" s="86">
        <v>2168221</v>
      </c>
      <c r="J15337" s="85">
        <v>181568021</v>
      </c>
      <c r="K15337" s="84" t="s">
        <v>6278</v>
      </c>
    </row>
    <row r="15338" spans="9:11" x14ac:dyDescent="0.3">
      <c r="I15338" s="86">
        <v>2168321</v>
      </c>
      <c r="J15338" s="85">
        <v>181568121</v>
      </c>
      <c r="K15338" s="84" t="s">
        <v>6279</v>
      </c>
    </row>
    <row r="15339" spans="9:11" x14ac:dyDescent="0.3">
      <c r="I15339" s="86">
        <v>2168421</v>
      </c>
      <c r="J15339" s="85">
        <v>181568221</v>
      </c>
      <c r="K15339" s="84" t="s">
        <v>6280</v>
      </c>
    </row>
    <row r="15340" spans="9:11" x14ac:dyDescent="0.3">
      <c r="I15340" s="86">
        <v>2168521</v>
      </c>
      <c r="J15340" s="85">
        <v>181568321</v>
      </c>
      <c r="K15340" s="84" t="s">
        <v>6281</v>
      </c>
    </row>
    <row r="15341" spans="9:11" x14ac:dyDescent="0.3">
      <c r="I15341" s="86">
        <v>2168621</v>
      </c>
      <c r="J15341" s="85">
        <v>181568421</v>
      </c>
      <c r="K15341" s="84" t="s">
        <v>6282</v>
      </c>
    </row>
    <row r="15342" spans="9:11" x14ac:dyDescent="0.3">
      <c r="I15342" s="86">
        <v>2168721</v>
      </c>
      <c r="J15342" s="85">
        <v>181568621</v>
      </c>
      <c r="K15342" s="84" t="s">
        <v>6283</v>
      </c>
    </row>
    <row r="15343" spans="9:11" x14ac:dyDescent="0.3">
      <c r="I15343" s="86">
        <v>2168821</v>
      </c>
      <c r="J15343" s="85">
        <v>181568721</v>
      </c>
      <c r="K15343" s="84" t="s">
        <v>6245</v>
      </c>
    </row>
    <row r="15344" spans="9:11" x14ac:dyDescent="0.3">
      <c r="I15344" s="86">
        <v>2168921</v>
      </c>
      <c r="J15344" s="85">
        <v>181568921</v>
      </c>
      <c r="K15344" s="84" t="s">
        <v>6280</v>
      </c>
    </row>
    <row r="15345" spans="9:11" x14ac:dyDescent="0.3">
      <c r="I15345" s="86">
        <v>2169021</v>
      </c>
      <c r="J15345" s="85">
        <v>181569121</v>
      </c>
      <c r="K15345" s="84" t="s">
        <v>6284</v>
      </c>
    </row>
    <row r="15346" spans="9:11" x14ac:dyDescent="0.3">
      <c r="I15346" s="86">
        <v>2169121</v>
      </c>
      <c r="J15346" s="85">
        <v>181569321</v>
      </c>
      <c r="K15346" s="84" t="s">
        <v>6257</v>
      </c>
    </row>
    <row r="15347" spans="9:11" x14ac:dyDescent="0.3">
      <c r="I15347" s="86">
        <v>2169221</v>
      </c>
      <c r="J15347" s="85">
        <v>181569421</v>
      </c>
      <c r="K15347" s="84" t="s">
        <v>6285</v>
      </c>
    </row>
    <row r="15348" spans="9:11" x14ac:dyDescent="0.3">
      <c r="I15348" s="86">
        <v>2169321</v>
      </c>
      <c r="J15348" s="85">
        <v>181569521</v>
      </c>
      <c r="K15348" s="84" t="s">
        <v>6286</v>
      </c>
    </row>
    <row r="15349" spans="9:11" x14ac:dyDescent="0.3">
      <c r="I15349" s="86">
        <v>2169421</v>
      </c>
      <c r="J15349" s="85">
        <v>181569621</v>
      </c>
      <c r="K15349" s="84" t="s">
        <v>6268</v>
      </c>
    </row>
    <row r="15350" spans="9:11" x14ac:dyDescent="0.3">
      <c r="I15350" s="86">
        <v>2169521</v>
      </c>
      <c r="J15350" s="85">
        <v>181569721</v>
      </c>
      <c r="K15350" s="84" t="s">
        <v>6280</v>
      </c>
    </row>
    <row r="15351" spans="9:11" x14ac:dyDescent="0.3">
      <c r="I15351" s="86">
        <v>2169621</v>
      </c>
      <c r="J15351" s="85">
        <v>181569821</v>
      </c>
      <c r="K15351" s="84" t="s">
        <v>6265</v>
      </c>
    </row>
    <row r="15352" spans="9:11" x14ac:dyDescent="0.3">
      <c r="I15352" s="86">
        <v>2169721</v>
      </c>
      <c r="J15352" s="85">
        <v>181570121</v>
      </c>
      <c r="K15352" s="84" t="s">
        <v>6239</v>
      </c>
    </row>
    <row r="15353" spans="9:11" x14ac:dyDescent="0.3">
      <c r="I15353" s="86">
        <v>2169821</v>
      </c>
      <c r="J15353" s="85">
        <v>181570221</v>
      </c>
      <c r="K15353" s="84" t="s">
        <v>6257</v>
      </c>
    </row>
    <row r="15354" spans="9:11" x14ac:dyDescent="0.3">
      <c r="I15354" s="86">
        <v>2169921</v>
      </c>
      <c r="J15354" s="85">
        <v>181570421</v>
      </c>
      <c r="K15354" s="84" t="s">
        <v>6287</v>
      </c>
    </row>
    <row r="15355" spans="9:11" x14ac:dyDescent="0.3">
      <c r="I15355" s="86">
        <v>2170021</v>
      </c>
      <c r="J15355" s="85">
        <v>181570521</v>
      </c>
      <c r="K15355" s="84" t="s">
        <v>6288</v>
      </c>
    </row>
    <row r="15356" spans="9:11" x14ac:dyDescent="0.3">
      <c r="I15356" s="86">
        <v>2170121</v>
      </c>
      <c r="J15356" s="85">
        <v>181570621</v>
      </c>
      <c r="K15356" s="84" t="s">
        <v>6289</v>
      </c>
    </row>
    <row r="15357" spans="9:11" x14ac:dyDescent="0.3">
      <c r="I15357" s="86">
        <v>2170221</v>
      </c>
      <c r="J15357" s="85">
        <v>181570721</v>
      </c>
      <c r="K15357" s="84" t="s">
        <v>6290</v>
      </c>
    </row>
    <row r="15358" spans="9:11" x14ac:dyDescent="0.3">
      <c r="I15358" s="86">
        <v>2170321</v>
      </c>
      <c r="J15358" s="85">
        <v>181570821</v>
      </c>
      <c r="K15358" s="84" t="s">
        <v>6288</v>
      </c>
    </row>
    <row r="15359" spans="9:11" x14ac:dyDescent="0.3">
      <c r="I15359" s="86">
        <v>2170421</v>
      </c>
      <c r="J15359" s="85">
        <v>181570921</v>
      </c>
      <c r="K15359" s="84" t="s">
        <v>6291</v>
      </c>
    </row>
    <row r="15360" spans="9:11" x14ac:dyDescent="0.3">
      <c r="I15360" s="86">
        <v>2170521</v>
      </c>
      <c r="J15360" s="85">
        <v>181571021</v>
      </c>
      <c r="K15360" s="84" t="s">
        <v>6232</v>
      </c>
    </row>
    <row r="15361" spans="9:11" x14ac:dyDescent="0.3">
      <c r="I15361" s="86">
        <v>2170621</v>
      </c>
      <c r="J15361" s="85">
        <v>181571121</v>
      </c>
      <c r="K15361" s="84" t="s">
        <v>6292</v>
      </c>
    </row>
    <row r="15362" spans="9:11" x14ac:dyDescent="0.3">
      <c r="I15362" s="86">
        <v>2170721</v>
      </c>
      <c r="J15362" s="85">
        <v>181571221</v>
      </c>
      <c r="K15362" s="84" t="s">
        <v>6293</v>
      </c>
    </row>
    <row r="15363" spans="9:11" x14ac:dyDescent="0.3">
      <c r="I15363" s="86">
        <v>2170821</v>
      </c>
      <c r="J15363" s="85">
        <v>181571321</v>
      </c>
      <c r="K15363" s="84" t="s">
        <v>6294</v>
      </c>
    </row>
    <row r="15364" spans="9:11" x14ac:dyDescent="0.3">
      <c r="I15364" s="86">
        <v>2170921</v>
      </c>
      <c r="J15364" s="85">
        <v>181571421</v>
      </c>
      <c r="K15364" s="84" t="s">
        <v>6263</v>
      </c>
    </row>
    <row r="15365" spans="9:11" x14ac:dyDescent="0.3">
      <c r="I15365" s="86">
        <v>2171021</v>
      </c>
      <c r="J15365" s="85">
        <v>181571621</v>
      </c>
      <c r="K15365" s="84" t="s">
        <v>6295</v>
      </c>
    </row>
    <row r="15366" spans="9:11" x14ac:dyDescent="0.3">
      <c r="I15366" s="86">
        <v>2171321</v>
      </c>
      <c r="J15366" s="85">
        <v>181624821</v>
      </c>
      <c r="K15366" s="84" t="s">
        <v>6296</v>
      </c>
    </row>
    <row r="15367" spans="9:11" x14ac:dyDescent="0.3">
      <c r="I15367" s="86">
        <v>2171421</v>
      </c>
      <c r="J15367" s="85">
        <v>181625021</v>
      </c>
      <c r="K15367" s="84" t="s">
        <v>6297</v>
      </c>
    </row>
    <row r="15368" spans="9:11" x14ac:dyDescent="0.3">
      <c r="I15368" s="86">
        <v>2171521</v>
      </c>
      <c r="J15368" s="85">
        <v>181625321</v>
      </c>
      <c r="K15368" s="84" t="s">
        <v>6298</v>
      </c>
    </row>
    <row r="15369" spans="9:11" x14ac:dyDescent="0.3">
      <c r="I15369" s="86">
        <v>2171621</v>
      </c>
      <c r="J15369" s="85">
        <v>181625521</v>
      </c>
      <c r="K15369" s="84" t="s">
        <v>6299</v>
      </c>
    </row>
    <row r="15370" spans="9:11" x14ac:dyDescent="0.3">
      <c r="I15370" s="86">
        <v>2171721</v>
      </c>
      <c r="J15370" s="85">
        <v>181625621</v>
      </c>
      <c r="K15370" s="84" t="s">
        <v>6300</v>
      </c>
    </row>
    <row r="15371" spans="9:11" x14ac:dyDescent="0.3">
      <c r="I15371" s="86">
        <v>2171821</v>
      </c>
      <c r="J15371" s="85">
        <v>181625821</v>
      </c>
      <c r="K15371" s="84" t="s">
        <v>6301</v>
      </c>
    </row>
    <row r="15372" spans="9:11" x14ac:dyDescent="0.3">
      <c r="I15372" s="86">
        <v>2172021</v>
      </c>
      <c r="J15372" s="85">
        <v>181626021</v>
      </c>
      <c r="K15372" s="84" t="s">
        <v>6302</v>
      </c>
    </row>
    <row r="15373" spans="9:11" x14ac:dyDescent="0.3">
      <c r="I15373" s="86">
        <v>2172121</v>
      </c>
      <c r="J15373" s="85">
        <v>181626321</v>
      </c>
      <c r="K15373" s="84" t="s">
        <v>6303</v>
      </c>
    </row>
    <row r="15374" spans="9:11" x14ac:dyDescent="0.3">
      <c r="I15374" s="86">
        <v>2172221</v>
      </c>
      <c r="J15374" s="85">
        <v>181626521</v>
      </c>
      <c r="K15374" s="84" t="s">
        <v>6304</v>
      </c>
    </row>
    <row r="15375" spans="9:11" x14ac:dyDescent="0.3">
      <c r="I15375" s="86">
        <v>2172321</v>
      </c>
      <c r="J15375" s="85">
        <v>181626621</v>
      </c>
      <c r="K15375" s="84" t="s">
        <v>6305</v>
      </c>
    </row>
    <row r="15376" spans="9:11" x14ac:dyDescent="0.3">
      <c r="I15376" s="86">
        <v>2172421</v>
      </c>
      <c r="J15376" s="85">
        <v>181626821</v>
      </c>
      <c r="K15376" s="84" t="s">
        <v>6292</v>
      </c>
    </row>
    <row r="15377" spans="9:11" x14ac:dyDescent="0.3">
      <c r="I15377" s="86">
        <v>2172521</v>
      </c>
      <c r="J15377" s="85">
        <v>181627021</v>
      </c>
      <c r="K15377" s="84" t="s">
        <v>6306</v>
      </c>
    </row>
    <row r="15378" spans="9:11" x14ac:dyDescent="0.3">
      <c r="I15378" s="86">
        <v>2172621</v>
      </c>
      <c r="J15378" s="85">
        <v>181627321</v>
      </c>
      <c r="K15378" s="84" t="s">
        <v>6307</v>
      </c>
    </row>
    <row r="15379" spans="9:11" x14ac:dyDescent="0.3">
      <c r="I15379" s="86">
        <v>2172721</v>
      </c>
      <c r="J15379" s="85">
        <v>181627521</v>
      </c>
      <c r="K15379" s="84" t="s">
        <v>6308</v>
      </c>
    </row>
    <row r="15380" spans="9:11" x14ac:dyDescent="0.3">
      <c r="I15380" s="86">
        <v>2172821</v>
      </c>
      <c r="J15380" s="85">
        <v>181627621</v>
      </c>
      <c r="K15380" s="84" t="s">
        <v>6309</v>
      </c>
    </row>
    <row r="15381" spans="9:11" x14ac:dyDescent="0.3">
      <c r="I15381" s="86">
        <v>2172921</v>
      </c>
      <c r="J15381" s="85">
        <v>181627821</v>
      </c>
      <c r="K15381" s="84" t="s">
        <v>6310</v>
      </c>
    </row>
    <row r="15382" spans="9:11" x14ac:dyDescent="0.3">
      <c r="I15382" s="86">
        <v>2173021</v>
      </c>
      <c r="J15382" s="85">
        <v>181628121</v>
      </c>
      <c r="K15382" s="84" t="s">
        <v>6249</v>
      </c>
    </row>
    <row r="15383" spans="9:11" x14ac:dyDescent="0.3">
      <c r="I15383" s="86">
        <v>2173121</v>
      </c>
      <c r="J15383" s="85">
        <v>181628221</v>
      </c>
      <c r="K15383" s="84" t="s">
        <v>6311</v>
      </c>
    </row>
    <row r="15384" spans="9:11" x14ac:dyDescent="0.3">
      <c r="I15384" s="86">
        <v>2173221</v>
      </c>
      <c r="J15384" s="85">
        <v>181628421</v>
      </c>
      <c r="K15384" s="84" t="s">
        <v>6312</v>
      </c>
    </row>
    <row r="15385" spans="9:11" x14ac:dyDescent="0.3">
      <c r="I15385" s="86">
        <v>2173321</v>
      </c>
      <c r="J15385" s="85">
        <v>181628621</v>
      </c>
      <c r="K15385" s="84" t="s">
        <v>6313</v>
      </c>
    </row>
    <row r="15386" spans="9:11" x14ac:dyDescent="0.3">
      <c r="I15386" s="86">
        <v>2173421</v>
      </c>
      <c r="J15386" s="85">
        <v>181628721</v>
      </c>
      <c r="K15386" s="84" t="s">
        <v>6254</v>
      </c>
    </row>
    <row r="15387" spans="9:11" x14ac:dyDescent="0.3">
      <c r="I15387" s="86">
        <v>2173521</v>
      </c>
      <c r="J15387" s="85">
        <v>181628921</v>
      </c>
      <c r="K15387" s="84" t="s">
        <v>6314</v>
      </c>
    </row>
    <row r="15388" spans="9:11" x14ac:dyDescent="0.3">
      <c r="I15388" s="86">
        <v>2173621</v>
      </c>
      <c r="J15388" s="85">
        <v>181629221</v>
      </c>
      <c r="K15388" s="84" t="s">
        <v>6315</v>
      </c>
    </row>
    <row r="15389" spans="9:11" x14ac:dyDescent="0.3">
      <c r="I15389" s="86">
        <v>2173721</v>
      </c>
      <c r="J15389" s="85">
        <v>181629421</v>
      </c>
      <c r="K15389" s="84" t="s">
        <v>6266</v>
      </c>
    </row>
    <row r="15390" spans="9:11" x14ac:dyDescent="0.3">
      <c r="I15390" s="86">
        <v>2173821</v>
      </c>
      <c r="J15390" s="85">
        <v>181629521</v>
      </c>
      <c r="K15390" s="84" t="s">
        <v>6316</v>
      </c>
    </row>
    <row r="15391" spans="9:11" x14ac:dyDescent="0.3">
      <c r="I15391" s="86">
        <v>2173921</v>
      </c>
      <c r="J15391" s="85">
        <v>181629621</v>
      </c>
      <c r="K15391" s="84" t="s">
        <v>6316</v>
      </c>
    </row>
    <row r="15392" spans="9:11" x14ac:dyDescent="0.3">
      <c r="I15392" s="86">
        <v>2174021</v>
      </c>
      <c r="J15392" s="85">
        <v>181629721</v>
      </c>
      <c r="K15392" s="84" t="s">
        <v>6317</v>
      </c>
    </row>
    <row r="15393" spans="9:11" x14ac:dyDescent="0.3">
      <c r="I15393" s="86">
        <v>2174121</v>
      </c>
      <c r="J15393" s="85">
        <v>181629821</v>
      </c>
      <c r="K15393" s="84" t="s">
        <v>6300</v>
      </c>
    </row>
    <row r="15394" spans="9:11" x14ac:dyDescent="0.3">
      <c r="I15394" s="86">
        <v>2174221</v>
      </c>
      <c r="J15394" s="85">
        <v>181629921</v>
      </c>
      <c r="K15394" s="84" t="s">
        <v>6315</v>
      </c>
    </row>
    <row r="15395" spans="9:11" x14ac:dyDescent="0.3">
      <c r="I15395" s="86">
        <v>2174321</v>
      </c>
      <c r="J15395" s="85">
        <v>181630021</v>
      </c>
      <c r="K15395" s="84" t="s">
        <v>6318</v>
      </c>
    </row>
    <row r="15396" spans="9:11" x14ac:dyDescent="0.3">
      <c r="I15396" s="86">
        <v>2174421</v>
      </c>
      <c r="J15396" s="85">
        <v>181630121</v>
      </c>
      <c r="K15396" s="84" t="s">
        <v>6244</v>
      </c>
    </row>
    <row r="15397" spans="9:11" x14ac:dyDescent="0.3">
      <c r="I15397" s="86">
        <v>2174521</v>
      </c>
      <c r="J15397" s="85">
        <v>181630221</v>
      </c>
      <c r="K15397" s="84" t="s">
        <v>6269</v>
      </c>
    </row>
    <row r="15398" spans="9:11" x14ac:dyDescent="0.3">
      <c r="I15398" s="86">
        <v>2174621</v>
      </c>
      <c r="J15398" s="85">
        <v>181630321</v>
      </c>
      <c r="K15398" s="84" t="s">
        <v>6269</v>
      </c>
    </row>
    <row r="15399" spans="9:11" x14ac:dyDescent="0.3">
      <c r="I15399" s="86">
        <v>2174721</v>
      </c>
      <c r="J15399" s="85">
        <v>181630521</v>
      </c>
      <c r="K15399" s="84" t="s">
        <v>6242</v>
      </c>
    </row>
    <row r="15400" spans="9:11" x14ac:dyDescent="0.3">
      <c r="I15400" s="86">
        <v>2174821</v>
      </c>
      <c r="J15400" s="85">
        <v>181630721</v>
      </c>
      <c r="K15400" s="84" t="s">
        <v>6319</v>
      </c>
    </row>
    <row r="15401" spans="9:11" x14ac:dyDescent="0.3">
      <c r="I15401" s="86">
        <v>2174921</v>
      </c>
      <c r="J15401" s="85">
        <v>181630821</v>
      </c>
      <c r="K15401" s="84" t="s">
        <v>6320</v>
      </c>
    </row>
    <row r="15402" spans="9:11" x14ac:dyDescent="0.3">
      <c r="I15402" s="86">
        <v>2175021</v>
      </c>
      <c r="J15402" s="85">
        <v>181630921</v>
      </c>
      <c r="K15402" s="84" t="s">
        <v>6321</v>
      </c>
    </row>
    <row r="15403" spans="9:11" x14ac:dyDescent="0.3">
      <c r="I15403" s="86">
        <v>2175121</v>
      </c>
      <c r="J15403" s="85">
        <v>181631021</v>
      </c>
      <c r="K15403" s="84" t="s">
        <v>6322</v>
      </c>
    </row>
    <row r="15404" spans="9:11" x14ac:dyDescent="0.3">
      <c r="I15404" s="86">
        <v>2175221</v>
      </c>
      <c r="J15404" s="85">
        <v>181631121</v>
      </c>
      <c r="K15404" s="84" t="s">
        <v>6323</v>
      </c>
    </row>
    <row r="15405" spans="9:11" x14ac:dyDescent="0.3">
      <c r="I15405" s="86">
        <v>2175321</v>
      </c>
      <c r="J15405" s="85">
        <v>181631221</v>
      </c>
      <c r="K15405" s="84" t="s">
        <v>6324</v>
      </c>
    </row>
    <row r="15406" spans="9:11" x14ac:dyDescent="0.3">
      <c r="I15406" s="86">
        <v>2175421</v>
      </c>
      <c r="J15406" s="85">
        <v>181631321</v>
      </c>
      <c r="K15406" s="84" t="s">
        <v>6325</v>
      </c>
    </row>
    <row r="15407" spans="9:11" x14ac:dyDescent="0.3">
      <c r="I15407" s="86">
        <v>2175521</v>
      </c>
      <c r="J15407" s="85">
        <v>181631421</v>
      </c>
      <c r="K15407" s="84" t="s">
        <v>6237</v>
      </c>
    </row>
    <row r="15408" spans="9:11" x14ac:dyDescent="0.3">
      <c r="I15408" s="86">
        <v>2175621</v>
      </c>
      <c r="J15408" s="85">
        <v>181631521</v>
      </c>
      <c r="K15408" s="84" t="s">
        <v>6326</v>
      </c>
    </row>
    <row r="15409" spans="9:11" x14ac:dyDescent="0.3">
      <c r="I15409" s="86">
        <v>2175721</v>
      </c>
      <c r="J15409" s="85">
        <v>181631621</v>
      </c>
      <c r="K15409" s="84" t="s">
        <v>6325</v>
      </c>
    </row>
    <row r="15410" spans="9:11" x14ac:dyDescent="0.3">
      <c r="I15410" s="86">
        <v>2175821</v>
      </c>
      <c r="J15410" s="85">
        <v>181631721</v>
      </c>
      <c r="K15410" s="84" t="s">
        <v>6327</v>
      </c>
    </row>
    <row r="15411" spans="9:11" x14ac:dyDescent="0.3">
      <c r="I15411" s="86">
        <v>2175921</v>
      </c>
      <c r="J15411" s="85">
        <v>181631821</v>
      </c>
      <c r="K15411" s="84" t="s">
        <v>6320</v>
      </c>
    </row>
    <row r="15412" spans="9:11" x14ac:dyDescent="0.3">
      <c r="I15412" s="86">
        <v>2176021</v>
      </c>
      <c r="J15412" s="85">
        <v>181631921</v>
      </c>
      <c r="K15412" s="84" t="s">
        <v>6328</v>
      </c>
    </row>
    <row r="15413" spans="9:11" x14ac:dyDescent="0.3">
      <c r="I15413" s="86">
        <v>2176121</v>
      </c>
      <c r="J15413" s="85">
        <v>181632021</v>
      </c>
      <c r="K15413" s="84" t="s">
        <v>6329</v>
      </c>
    </row>
    <row r="15414" spans="9:11" x14ac:dyDescent="0.3">
      <c r="I15414" s="86">
        <v>2176221</v>
      </c>
      <c r="J15414" s="85">
        <v>181632121</v>
      </c>
      <c r="K15414" s="84" t="s">
        <v>6298</v>
      </c>
    </row>
    <row r="15415" spans="9:11" x14ac:dyDescent="0.3">
      <c r="I15415" s="86">
        <v>2176321</v>
      </c>
      <c r="J15415" s="85">
        <v>181632321</v>
      </c>
      <c r="K15415" s="84" t="s">
        <v>6330</v>
      </c>
    </row>
    <row r="15416" spans="9:11" x14ac:dyDescent="0.3">
      <c r="I15416" s="86">
        <v>2171921</v>
      </c>
      <c r="J15416" s="85">
        <v>181761221</v>
      </c>
      <c r="K15416" s="84" t="s">
        <v>6331</v>
      </c>
    </row>
    <row r="15417" spans="9:11" x14ac:dyDescent="0.3">
      <c r="I15417" s="86">
        <v>2208021</v>
      </c>
      <c r="J15417" s="85">
        <v>181895621</v>
      </c>
      <c r="K15417" s="84" t="s">
        <v>6201</v>
      </c>
    </row>
    <row r="15418" spans="9:11" x14ac:dyDescent="0.3">
      <c r="I15418" s="86">
        <v>2208121</v>
      </c>
      <c r="J15418" s="85">
        <v>181895721</v>
      </c>
      <c r="K15418" s="84" t="s">
        <v>6173</v>
      </c>
    </row>
    <row r="15419" spans="9:11" x14ac:dyDescent="0.3">
      <c r="I15419" s="86">
        <v>2208221</v>
      </c>
      <c r="J15419" s="85">
        <v>181895821</v>
      </c>
      <c r="K15419" s="84" t="s">
        <v>6332</v>
      </c>
    </row>
    <row r="15420" spans="9:11" x14ac:dyDescent="0.3">
      <c r="I15420" s="86">
        <v>2208321</v>
      </c>
      <c r="J15420" s="85">
        <v>181895921</v>
      </c>
      <c r="K15420" s="84" t="s">
        <v>6333</v>
      </c>
    </row>
    <row r="15421" spans="9:11" x14ac:dyDescent="0.3">
      <c r="I15421" s="86">
        <v>2208421</v>
      </c>
      <c r="J15421" s="85">
        <v>181896021</v>
      </c>
      <c r="K15421" s="84" t="s">
        <v>6184</v>
      </c>
    </row>
    <row r="15422" spans="9:11" x14ac:dyDescent="0.3">
      <c r="I15422" s="86">
        <v>2208521</v>
      </c>
      <c r="J15422" s="85">
        <v>181896121</v>
      </c>
      <c r="K15422" s="84" t="s">
        <v>6333</v>
      </c>
    </row>
    <row r="15423" spans="9:11" x14ac:dyDescent="0.3">
      <c r="I15423" s="86">
        <v>2208621</v>
      </c>
      <c r="J15423" s="85">
        <v>181896221</v>
      </c>
      <c r="K15423" s="84" t="s">
        <v>6334</v>
      </c>
    </row>
    <row r="15424" spans="9:11" x14ac:dyDescent="0.3">
      <c r="I15424" s="86">
        <v>2208721</v>
      </c>
      <c r="J15424" s="85">
        <v>181896321</v>
      </c>
      <c r="K15424" s="84" t="s">
        <v>6190</v>
      </c>
    </row>
    <row r="15425" spans="9:11" x14ac:dyDescent="0.3">
      <c r="I15425" s="86">
        <v>2208821</v>
      </c>
      <c r="J15425" s="85">
        <v>181896421</v>
      </c>
      <c r="K15425" s="84" t="s">
        <v>6333</v>
      </c>
    </row>
    <row r="15426" spans="9:11" x14ac:dyDescent="0.3">
      <c r="I15426" s="86">
        <v>2208921</v>
      </c>
      <c r="J15426" s="85">
        <v>181896521</v>
      </c>
      <c r="K15426" s="84" t="s">
        <v>6182</v>
      </c>
    </row>
    <row r="15427" spans="9:11" x14ac:dyDescent="0.3">
      <c r="I15427" s="86">
        <v>2209021</v>
      </c>
      <c r="J15427" s="85">
        <v>181896621</v>
      </c>
      <c r="K15427" s="84" t="s">
        <v>6335</v>
      </c>
    </row>
    <row r="15428" spans="9:11" x14ac:dyDescent="0.3">
      <c r="I15428" s="86">
        <v>2209121</v>
      </c>
      <c r="J15428" s="85">
        <v>181896721</v>
      </c>
      <c r="K15428" s="84" t="s">
        <v>6335</v>
      </c>
    </row>
    <row r="15429" spans="9:11" x14ac:dyDescent="0.3">
      <c r="I15429" s="86">
        <v>2209221</v>
      </c>
      <c r="J15429" s="85">
        <v>181896821</v>
      </c>
      <c r="K15429" s="84" t="s">
        <v>6336</v>
      </c>
    </row>
    <row r="15430" spans="9:11" x14ac:dyDescent="0.3">
      <c r="I15430" s="86">
        <v>2209321</v>
      </c>
      <c r="J15430" s="85">
        <v>181896921</v>
      </c>
      <c r="K15430" s="84" t="s">
        <v>6337</v>
      </c>
    </row>
    <row r="15431" spans="9:11" x14ac:dyDescent="0.3">
      <c r="I15431" s="86">
        <v>2209421</v>
      </c>
      <c r="J15431" s="85">
        <v>181897021</v>
      </c>
      <c r="K15431" s="84" t="s">
        <v>6335</v>
      </c>
    </row>
    <row r="15432" spans="9:11" x14ac:dyDescent="0.3">
      <c r="I15432" s="86">
        <v>2209521</v>
      </c>
      <c r="J15432" s="85">
        <v>181897121</v>
      </c>
      <c r="K15432" s="84" t="s">
        <v>6338</v>
      </c>
    </row>
    <row r="15433" spans="9:11" x14ac:dyDescent="0.3">
      <c r="I15433" s="86">
        <v>2209621</v>
      </c>
      <c r="J15433" s="85">
        <v>181897221</v>
      </c>
      <c r="K15433" s="84" t="s">
        <v>6333</v>
      </c>
    </row>
    <row r="15434" spans="9:11" x14ac:dyDescent="0.3">
      <c r="I15434" s="86">
        <v>2209721</v>
      </c>
      <c r="J15434" s="85">
        <v>181897321</v>
      </c>
      <c r="K15434" s="84" t="s">
        <v>6338</v>
      </c>
    </row>
    <row r="15435" spans="9:11" x14ac:dyDescent="0.3">
      <c r="I15435" s="86">
        <v>2209821</v>
      </c>
      <c r="J15435" s="85">
        <v>181897421</v>
      </c>
      <c r="K15435" s="84" t="s">
        <v>6339</v>
      </c>
    </row>
    <row r="15436" spans="9:11" x14ac:dyDescent="0.3">
      <c r="I15436" s="86">
        <v>2209921</v>
      </c>
      <c r="J15436" s="85">
        <v>181897521</v>
      </c>
      <c r="K15436" s="84" t="s">
        <v>6340</v>
      </c>
    </row>
    <row r="15437" spans="9:11" x14ac:dyDescent="0.3">
      <c r="I15437" s="86">
        <v>2210021</v>
      </c>
      <c r="J15437" s="85">
        <v>181897621</v>
      </c>
      <c r="K15437" s="84" t="s">
        <v>6341</v>
      </c>
    </row>
    <row r="15438" spans="9:11" x14ac:dyDescent="0.3">
      <c r="I15438" s="86">
        <v>2210121</v>
      </c>
      <c r="J15438" s="85">
        <v>181897721</v>
      </c>
      <c r="K15438" s="84" t="s">
        <v>6342</v>
      </c>
    </row>
    <row r="15439" spans="9:11" x14ac:dyDescent="0.3">
      <c r="I15439" s="86">
        <v>2210221</v>
      </c>
      <c r="J15439" s="85">
        <v>181897821</v>
      </c>
      <c r="K15439" s="84" t="s">
        <v>6343</v>
      </c>
    </row>
    <row r="15440" spans="9:11" x14ac:dyDescent="0.3">
      <c r="I15440" s="86">
        <v>2210321</v>
      </c>
      <c r="J15440" s="85">
        <v>181897921</v>
      </c>
      <c r="K15440" s="84" t="s">
        <v>6344</v>
      </c>
    </row>
    <row r="15441" spans="9:11" x14ac:dyDescent="0.3">
      <c r="I15441" s="86">
        <v>2210421</v>
      </c>
      <c r="J15441" s="85">
        <v>181898021</v>
      </c>
      <c r="K15441" s="84" t="s">
        <v>6337</v>
      </c>
    </row>
    <row r="15442" spans="9:11" x14ac:dyDescent="0.3">
      <c r="I15442" s="86">
        <v>2210521</v>
      </c>
      <c r="J15442" s="85">
        <v>181898121</v>
      </c>
      <c r="K15442" s="84" t="s">
        <v>6338</v>
      </c>
    </row>
    <row r="15443" spans="9:11" x14ac:dyDescent="0.3">
      <c r="I15443" s="86">
        <v>2210621</v>
      </c>
      <c r="J15443" s="85">
        <v>181898221</v>
      </c>
      <c r="K15443" s="84" t="s">
        <v>6345</v>
      </c>
    </row>
    <row r="15444" spans="9:11" x14ac:dyDescent="0.3">
      <c r="I15444" s="86">
        <v>2210721</v>
      </c>
      <c r="J15444" s="85">
        <v>181898321</v>
      </c>
      <c r="K15444" s="84" t="s">
        <v>6346</v>
      </c>
    </row>
    <row r="15445" spans="9:11" x14ac:dyDescent="0.3">
      <c r="I15445" s="86">
        <v>2210821</v>
      </c>
      <c r="J15445" s="85">
        <v>181898421</v>
      </c>
      <c r="K15445" s="84" t="s">
        <v>6342</v>
      </c>
    </row>
    <row r="15446" spans="9:11" x14ac:dyDescent="0.3">
      <c r="I15446" s="86">
        <v>2210921</v>
      </c>
      <c r="J15446" s="85">
        <v>181898521</v>
      </c>
      <c r="K15446" s="84" t="s">
        <v>6332</v>
      </c>
    </row>
    <row r="15447" spans="9:11" x14ac:dyDescent="0.3">
      <c r="I15447" s="86">
        <v>2211021</v>
      </c>
      <c r="J15447" s="85">
        <v>181898621</v>
      </c>
      <c r="K15447" s="84" t="s">
        <v>6332</v>
      </c>
    </row>
    <row r="15448" spans="9:11" x14ac:dyDescent="0.3">
      <c r="I15448" s="86">
        <v>2211121</v>
      </c>
      <c r="J15448" s="85">
        <v>181898821</v>
      </c>
      <c r="K15448" s="84" t="s">
        <v>6332</v>
      </c>
    </row>
    <row r="15449" spans="9:11" x14ac:dyDescent="0.3">
      <c r="I15449" s="86">
        <v>2211221</v>
      </c>
      <c r="J15449" s="85">
        <v>181898921</v>
      </c>
      <c r="K15449" s="84" t="s">
        <v>6347</v>
      </c>
    </row>
    <row r="15450" spans="9:11" x14ac:dyDescent="0.3">
      <c r="I15450" s="86">
        <v>2211321</v>
      </c>
      <c r="J15450" s="85">
        <v>181927221</v>
      </c>
      <c r="K15450" s="84" t="s">
        <v>6348</v>
      </c>
    </row>
    <row r="15451" spans="9:11" x14ac:dyDescent="0.3">
      <c r="I15451" s="86">
        <v>2211421</v>
      </c>
      <c r="J15451" s="85">
        <v>181927321</v>
      </c>
      <c r="K15451" s="84" t="s">
        <v>6198</v>
      </c>
    </row>
    <row r="15452" spans="9:11" x14ac:dyDescent="0.3">
      <c r="I15452" s="86">
        <v>2211521</v>
      </c>
      <c r="J15452" s="85">
        <v>181927421</v>
      </c>
      <c r="K15452" s="84" t="s">
        <v>6349</v>
      </c>
    </row>
    <row r="15453" spans="9:11" x14ac:dyDescent="0.3">
      <c r="I15453" s="86">
        <v>2211621</v>
      </c>
      <c r="J15453" s="85">
        <v>181927621</v>
      </c>
      <c r="K15453" s="84" t="s">
        <v>6350</v>
      </c>
    </row>
    <row r="15454" spans="9:11" x14ac:dyDescent="0.3">
      <c r="I15454" s="86">
        <v>2211721</v>
      </c>
      <c r="J15454" s="85">
        <v>181927721</v>
      </c>
      <c r="K15454" s="84" t="s">
        <v>6186</v>
      </c>
    </row>
    <row r="15455" spans="9:11" x14ac:dyDescent="0.3">
      <c r="I15455" s="86">
        <v>2211821</v>
      </c>
      <c r="J15455" s="85">
        <v>181927821</v>
      </c>
      <c r="K15455" s="84" t="s">
        <v>6351</v>
      </c>
    </row>
    <row r="15456" spans="9:11" x14ac:dyDescent="0.3">
      <c r="I15456" s="86">
        <v>2211921</v>
      </c>
      <c r="J15456" s="85">
        <v>181927921</v>
      </c>
      <c r="K15456" s="84" t="s">
        <v>6352</v>
      </c>
    </row>
    <row r="15457" spans="9:11" x14ac:dyDescent="0.3">
      <c r="I15457" s="86">
        <v>2212021</v>
      </c>
      <c r="J15457" s="85">
        <v>181928021</v>
      </c>
      <c r="K15457" s="84" t="s">
        <v>6353</v>
      </c>
    </row>
    <row r="15458" spans="9:11" x14ac:dyDescent="0.3">
      <c r="I15458" s="86">
        <v>2212121</v>
      </c>
      <c r="J15458" s="85">
        <v>181928121</v>
      </c>
      <c r="K15458" s="84" t="s">
        <v>6354</v>
      </c>
    </row>
    <row r="15459" spans="9:11" x14ac:dyDescent="0.3">
      <c r="I15459" s="86">
        <v>2212321</v>
      </c>
      <c r="J15459" s="85">
        <v>183054221</v>
      </c>
      <c r="K15459" s="84" t="s">
        <v>6355</v>
      </c>
    </row>
    <row r="15460" spans="9:11" x14ac:dyDescent="0.3">
      <c r="I15460" s="86">
        <v>2212221</v>
      </c>
      <c r="J15460" s="85">
        <v>183057221</v>
      </c>
      <c r="K15460" s="84" t="s">
        <v>6356</v>
      </c>
    </row>
    <row r="15461" spans="9:11" x14ac:dyDescent="0.3">
      <c r="I15461" s="86">
        <v>2212721</v>
      </c>
      <c r="J15461" s="85">
        <v>183447221</v>
      </c>
      <c r="K15461" s="84" t="s">
        <v>6357</v>
      </c>
    </row>
    <row r="15462" spans="9:11" x14ac:dyDescent="0.3">
      <c r="I15462" s="86">
        <v>2212421</v>
      </c>
      <c r="J15462" s="85">
        <v>183487721</v>
      </c>
      <c r="K15462" s="84" t="s">
        <v>6358</v>
      </c>
    </row>
    <row r="15463" spans="9:11" x14ac:dyDescent="0.3">
      <c r="I15463" s="86">
        <v>2212821</v>
      </c>
      <c r="J15463" s="85">
        <v>183508121</v>
      </c>
      <c r="K15463" s="84" t="s">
        <v>6359</v>
      </c>
    </row>
    <row r="15464" spans="9:11" x14ac:dyDescent="0.3">
      <c r="I15464" s="86">
        <v>2212521</v>
      </c>
      <c r="J15464" s="85">
        <v>183511921</v>
      </c>
      <c r="K15464" s="84" t="s">
        <v>6360</v>
      </c>
    </row>
    <row r="15465" spans="9:11" x14ac:dyDescent="0.3">
      <c r="I15465" s="86">
        <v>2212621</v>
      </c>
      <c r="J15465" s="85">
        <v>183513921</v>
      </c>
      <c r="K15465" s="84" t="s">
        <v>6360</v>
      </c>
    </row>
    <row r="15466" spans="9:11" x14ac:dyDescent="0.3">
      <c r="I15466" s="86">
        <v>2197921</v>
      </c>
      <c r="J15466" s="85">
        <v>183761521</v>
      </c>
      <c r="K15466" s="84" t="s">
        <v>6361</v>
      </c>
    </row>
    <row r="15467" spans="9:11" x14ac:dyDescent="0.3">
      <c r="I15467" s="86">
        <v>2198021</v>
      </c>
      <c r="J15467" s="85">
        <v>183761721</v>
      </c>
      <c r="K15467" s="84" t="s">
        <v>6362</v>
      </c>
    </row>
    <row r="15468" spans="9:11" x14ac:dyDescent="0.3">
      <c r="I15468" s="86">
        <v>2198121</v>
      </c>
      <c r="J15468" s="85">
        <v>183761821</v>
      </c>
      <c r="K15468" s="84" t="s">
        <v>6363</v>
      </c>
    </row>
    <row r="15469" spans="9:11" x14ac:dyDescent="0.3">
      <c r="I15469" s="86">
        <v>2198221</v>
      </c>
      <c r="J15469" s="85">
        <v>183762021</v>
      </c>
      <c r="K15469" s="84" t="s">
        <v>6364</v>
      </c>
    </row>
    <row r="15470" spans="9:11" x14ac:dyDescent="0.3">
      <c r="I15470" s="86">
        <v>2198321</v>
      </c>
      <c r="J15470" s="85">
        <v>183762121</v>
      </c>
      <c r="K15470" s="84" t="s">
        <v>6365</v>
      </c>
    </row>
    <row r="15471" spans="9:11" x14ac:dyDescent="0.3">
      <c r="I15471" s="86">
        <v>2198421</v>
      </c>
      <c r="J15471" s="85">
        <v>183762221</v>
      </c>
      <c r="K15471" s="84" t="s">
        <v>6366</v>
      </c>
    </row>
    <row r="15472" spans="9:11" x14ac:dyDescent="0.3">
      <c r="I15472" s="86">
        <v>2198521</v>
      </c>
      <c r="J15472" s="85">
        <v>183762421</v>
      </c>
      <c r="K15472" s="84" t="s">
        <v>6364</v>
      </c>
    </row>
    <row r="15473" spans="9:11" x14ac:dyDescent="0.3">
      <c r="I15473" s="86">
        <v>2198621</v>
      </c>
      <c r="J15473" s="85">
        <v>183762521</v>
      </c>
      <c r="K15473" s="84" t="s">
        <v>6367</v>
      </c>
    </row>
    <row r="15474" spans="9:11" x14ac:dyDescent="0.3">
      <c r="I15474" s="86">
        <v>2198721</v>
      </c>
      <c r="J15474" s="85">
        <v>183762621</v>
      </c>
      <c r="K15474" s="84" t="s">
        <v>6368</v>
      </c>
    </row>
    <row r="15475" spans="9:11" x14ac:dyDescent="0.3">
      <c r="I15475" s="86">
        <v>2198821</v>
      </c>
      <c r="J15475" s="85">
        <v>183762721</v>
      </c>
      <c r="K15475" s="84" t="s">
        <v>6369</v>
      </c>
    </row>
    <row r="15476" spans="9:11" x14ac:dyDescent="0.3">
      <c r="I15476" s="86">
        <v>2198921</v>
      </c>
      <c r="J15476" s="85">
        <v>183762821</v>
      </c>
      <c r="K15476" s="84" t="s">
        <v>6370</v>
      </c>
    </row>
    <row r="15477" spans="9:11" x14ac:dyDescent="0.3">
      <c r="I15477" s="86">
        <v>2199021</v>
      </c>
      <c r="J15477" s="85">
        <v>183762921</v>
      </c>
      <c r="K15477" s="84" t="s">
        <v>6371</v>
      </c>
    </row>
    <row r="15478" spans="9:11" x14ac:dyDescent="0.3">
      <c r="I15478" s="86">
        <v>2199121</v>
      </c>
      <c r="J15478" s="85">
        <v>183763021</v>
      </c>
      <c r="K15478" s="84" t="s">
        <v>6372</v>
      </c>
    </row>
    <row r="15479" spans="9:11" x14ac:dyDescent="0.3">
      <c r="I15479" s="86">
        <v>2199221</v>
      </c>
      <c r="J15479" s="85">
        <v>183763121</v>
      </c>
      <c r="K15479" s="84" t="s">
        <v>6373</v>
      </c>
    </row>
    <row r="15480" spans="9:11" x14ac:dyDescent="0.3">
      <c r="I15480" s="86">
        <v>2199321</v>
      </c>
      <c r="J15480" s="85">
        <v>183763321</v>
      </c>
      <c r="K15480" s="84" t="s">
        <v>6374</v>
      </c>
    </row>
    <row r="15481" spans="9:11" x14ac:dyDescent="0.3">
      <c r="I15481" s="86">
        <v>2199421</v>
      </c>
      <c r="J15481" s="85">
        <v>183763421</v>
      </c>
      <c r="K15481" s="84" t="s">
        <v>6375</v>
      </c>
    </row>
    <row r="15482" spans="9:11" x14ac:dyDescent="0.3">
      <c r="I15482" s="86">
        <v>2199521</v>
      </c>
      <c r="J15482" s="85">
        <v>183763521</v>
      </c>
      <c r="K15482" s="84" t="s">
        <v>6376</v>
      </c>
    </row>
    <row r="15483" spans="9:11" x14ac:dyDescent="0.3">
      <c r="I15483" s="86">
        <v>2199621</v>
      </c>
      <c r="J15483" s="85">
        <v>183763621</v>
      </c>
      <c r="K15483" s="84" t="s">
        <v>6377</v>
      </c>
    </row>
    <row r="15484" spans="9:11" x14ac:dyDescent="0.3">
      <c r="I15484" s="86">
        <v>2199721</v>
      </c>
      <c r="J15484" s="85">
        <v>183763721</v>
      </c>
      <c r="K15484" s="84" t="s">
        <v>6378</v>
      </c>
    </row>
    <row r="15485" spans="9:11" x14ac:dyDescent="0.3">
      <c r="I15485" s="86">
        <v>2199821</v>
      </c>
      <c r="J15485" s="85">
        <v>183763921</v>
      </c>
      <c r="K15485" s="84" t="s">
        <v>6364</v>
      </c>
    </row>
    <row r="15486" spans="9:11" x14ac:dyDescent="0.3">
      <c r="I15486" s="86">
        <v>2199921</v>
      </c>
      <c r="J15486" s="85">
        <v>183764021</v>
      </c>
      <c r="K15486" s="84" t="s">
        <v>6379</v>
      </c>
    </row>
    <row r="15487" spans="9:11" x14ac:dyDescent="0.3">
      <c r="I15487" s="86">
        <v>2200021</v>
      </c>
      <c r="J15487" s="85">
        <v>183764121</v>
      </c>
      <c r="K15487" s="84" t="s">
        <v>6380</v>
      </c>
    </row>
    <row r="15488" spans="9:11" x14ac:dyDescent="0.3">
      <c r="I15488" s="86">
        <v>2200121</v>
      </c>
      <c r="J15488" s="85">
        <v>183764321</v>
      </c>
      <c r="K15488" s="84" t="s">
        <v>6381</v>
      </c>
    </row>
    <row r="15489" spans="9:11" x14ac:dyDescent="0.3">
      <c r="I15489" s="86">
        <v>2200221</v>
      </c>
      <c r="J15489" s="85">
        <v>183764421</v>
      </c>
      <c r="K15489" s="84" t="s">
        <v>6382</v>
      </c>
    </row>
    <row r="15490" spans="9:11" x14ac:dyDescent="0.3">
      <c r="I15490" s="86">
        <v>2200321</v>
      </c>
      <c r="J15490" s="85">
        <v>183764521</v>
      </c>
      <c r="K15490" s="84" t="s">
        <v>6383</v>
      </c>
    </row>
    <row r="15491" spans="9:11" x14ac:dyDescent="0.3">
      <c r="I15491" s="86">
        <v>2200421</v>
      </c>
      <c r="J15491" s="85">
        <v>183764621</v>
      </c>
      <c r="K15491" s="84" t="s">
        <v>6384</v>
      </c>
    </row>
    <row r="15492" spans="9:11" x14ac:dyDescent="0.3">
      <c r="I15492" s="86">
        <v>2200521</v>
      </c>
      <c r="J15492" s="85">
        <v>183764721</v>
      </c>
      <c r="K15492" s="84" t="s">
        <v>6385</v>
      </c>
    </row>
    <row r="15493" spans="9:11" x14ac:dyDescent="0.3">
      <c r="I15493" s="86">
        <v>2200621</v>
      </c>
      <c r="J15493" s="85">
        <v>183764921</v>
      </c>
      <c r="K15493" s="84" t="s">
        <v>6386</v>
      </c>
    </row>
    <row r="15494" spans="9:11" x14ac:dyDescent="0.3">
      <c r="I15494" s="86">
        <v>2200721</v>
      </c>
      <c r="J15494" s="85">
        <v>183765021</v>
      </c>
      <c r="K15494" s="84" t="s">
        <v>6387</v>
      </c>
    </row>
    <row r="15495" spans="9:11" x14ac:dyDescent="0.3">
      <c r="I15495" s="86">
        <v>2200821</v>
      </c>
      <c r="J15495" s="85">
        <v>183765121</v>
      </c>
      <c r="K15495" s="84" t="s">
        <v>6388</v>
      </c>
    </row>
    <row r="15496" spans="9:11" x14ac:dyDescent="0.3">
      <c r="I15496" s="86">
        <v>2200921</v>
      </c>
      <c r="J15496" s="85">
        <v>183765221</v>
      </c>
      <c r="K15496" s="84" t="s">
        <v>6383</v>
      </c>
    </row>
    <row r="15497" spans="9:11" x14ac:dyDescent="0.3">
      <c r="I15497" s="86">
        <v>2201021</v>
      </c>
      <c r="J15497" s="85">
        <v>183765321</v>
      </c>
      <c r="K15497" s="84" t="s">
        <v>6389</v>
      </c>
    </row>
    <row r="15498" spans="9:11" x14ac:dyDescent="0.3">
      <c r="I15498" s="86">
        <v>2201121</v>
      </c>
      <c r="J15498" s="85">
        <v>183765521</v>
      </c>
      <c r="K15498" s="84" t="s">
        <v>6380</v>
      </c>
    </row>
    <row r="15499" spans="9:11" x14ac:dyDescent="0.3">
      <c r="I15499" s="86">
        <v>2201221</v>
      </c>
      <c r="J15499" s="85">
        <v>183765621</v>
      </c>
      <c r="K15499" s="84" t="s">
        <v>6390</v>
      </c>
    </row>
    <row r="15500" spans="9:11" x14ac:dyDescent="0.3">
      <c r="I15500" s="86">
        <v>2201321</v>
      </c>
      <c r="J15500" s="85">
        <v>183765721</v>
      </c>
      <c r="K15500" s="84" t="s">
        <v>6391</v>
      </c>
    </row>
    <row r="15501" spans="9:11" x14ac:dyDescent="0.3">
      <c r="I15501" s="86">
        <v>2201421</v>
      </c>
      <c r="J15501" s="85">
        <v>183765821</v>
      </c>
      <c r="K15501" s="84" t="s">
        <v>6392</v>
      </c>
    </row>
    <row r="15502" spans="9:11" x14ac:dyDescent="0.3">
      <c r="I15502" s="86">
        <v>2201521</v>
      </c>
      <c r="J15502" s="85">
        <v>183766021</v>
      </c>
      <c r="K15502" s="84" t="s">
        <v>6393</v>
      </c>
    </row>
    <row r="15503" spans="9:11" x14ac:dyDescent="0.3">
      <c r="I15503" s="86">
        <v>2201621</v>
      </c>
      <c r="J15503" s="85">
        <v>183766121</v>
      </c>
      <c r="K15503" s="84" t="s">
        <v>6366</v>
      </c>
    </row>
    <row r="15504" spans="9:11" x14ac:dyDescent="0.3">
      <c r="I15504" s="86">
        <v>2201721</v>
      </c>
      <c r="J15504" s="85">
        <v>183766221</v>
      </c>
      <c r="K15504" s="84" t="s">
        <v>6394</v>
      </c>
    </row>
    <row r="15505" spans="9:11" x14ac:dyDescent="0.3">
      <c r="I15505" s="86">
        <v>2201821</v>
      </c>
      <c r="J15505" s="85">
        <v>183766321</v>
      </c>
      <c r="K15505" s="84" t="s">
        <v>6388</v>
      </c>
    </row>
    <row r="15506" spans="9:11" x14ac:dyDescent="0.3">
      <c r="I15506" s="86">
        <v>2201921</v>
      </c>
      <c r="J15506" s="85">
        <v>183766421</v>
      </c>
      <c r="K15506" s="84" t="s">
        <v>6395</v>
      </c>
    </row>
    <row r="15507" spans="9:11" x14ac:dyDescent="0.3">
      <c r="I15507" s="86">
        <v>2202021</v>
      </c>
      <c r="J15507" s="85">
        <v>183766521</v>
      </c>
      <c r="K15507" s="84" t="s">
        <v>6396</v>
      </c>
    </row>
    <row r="15508" spans="9:11" x14ac:dyDescent="0.3">
      <c r="I15508" s="86">
        <v>2202121</v>
      </c>
      <c r="J15508" s="85">
        <v>183766621</v>
      </c>
      <c r="K15508" s="84" t="s">
        <v>6397</v>
      </c>
    </row>
    <row r="15509" spans="9:11" x14ac:dyDescent="0.3">
      <c r="I15509" s="86">
        <v>2202221</v>
      </c>
      <c r="J15509" s="85">
        <v>183766921</v>
      </c>
      <c r="K15509" s="84" t="s">
        <v>6398</v>
      </c>
    </row>
    <row r="15510" spans="9:11" x14ac:dyDescent="0.3">
      <c r="I15510" s="86">
        <v>2202321</v>
      </c>
      <c r="J15510" s="85">
        <v>183767021</v>
      </c>
      <c r="K15510" s="84" t="s">
        <v>6399</v>
      </c>
    </row>
    <row r="15511" spans="9:11" x14ac:dyDescent="0.3">
      <c r="I15511" s="86">
        <v>2202421</v>
      </c>
      <c r="J15511" s="85">
        <v>183767121</v>
      </c>
      <c r="K15511" s="84" t="s">
        <v>6397</v>
      </c>
    </row>
    <row r="15512" spans="9:11" x14ac:dyDescent="0.3">
      <c r="I15512" s="86">
        <v>2202521</v>
      </c>
      <c r="J15512" s="85">
        <v>183767221</v>
      </c>
      <c r="K15512" s="84" t="s">
        <v>6383</v>
      </c>
    </row>
    <row r="15513" spans="9:11" x14ac:dyDescent="0.3">
      <c r="I15513" s="86">
        <v>2202621</v>
      </c>
      <c r="J15513" s="85">
        <v>183767321</v>
      </c>
      <c r="K15513" s="84" t="s">
        <v>6400</v>
      </c>
    </row>
    <row r="15514" spans="9:11" x14ac:dyDescent="0.3">
      <c r="I15514" s="86">
        <v>2202721</v>
      </c>
      <c r="J15514" s="85">
        <v>183767421</v>
      </c>
      <c r="K15514" s="84" t="s">
        <v>6401</v>
      </c>
    </row>
    <row r="15515" spans="9:11" x14ac:dyDescent="0.3">
      <c r="I15515" s="86">
        <v>2202821</v>
      </c>
      <c r="J15515" s="85">
        <v>183767521</v>
      </c>
      <c r="K15515" s="84" t="s">
        <v>6402</v>
      </c>
    </row>
    <row r="15516" spans="9:11" x14ac:dyDescent="0.3">
      <c r="I15516" s="86">
        <v>2202921</v>
      </c>
      <c r="J15516" s="85">
        <v>183767621</v>
      </c>
      <c r="K15516" s="84" t="s">
        <v>6403</v>
      </c>
    </row>
    <row r="15517" spans="9:11" x14ac:dyDescent="0.3">
      <c r="I15517" s="86">
        <v>2203021</v>
      </c>
      <c r="J15517" s="85">
        <v>183767721</v>
      </c>
      <c r="K15517" s="84" t="s">
        <v>6404</v>
      </c>
    </row>
    <row r="15518" spans="9:11" x14ac:dyDescent="0.3">
      <c r="I15518" s="86">
        <v>2203121</v>
      </c>
      <c r="J15518" s="85">
        <v>183767821</v>
      </c>
      <c r="K15518" s="84" t="s">
        <v>6405</v>
      </c>
    </row>
    <row r="15519" spans="9:11" x14ac:dyDescent="0.3">
      <c r="I15519" s="86">
        <v>2203221</v>
      </c>
      <c r="J15519" s="85">
        <v>183768121</v>
      </c>
      <c r="K15519" s="84" t="s">
        <v>6406</v>
      </c>
    </row>
    <row r="15520" spans="9:11" x14ac:dyDescent="0.3">
      <c r="I15520" s="86">
        <v>2203321</v>
      </c>
      <c r="J15520" s="85">
        <v>183768221</v>
      </c>
      <c r="K15520" s="84" t="s">
        <v>6407</v>
      </c>
    </row>
    <row r="15521" spans="9:11" x14ac:dyDescent="0.3">
      <c r="I15521" s="86">
        <v>2203421</v>
      </c>
      <c r="J15521" s="85">
        <v>183768321</v>
      </c>
      <c r="K15521" s="84" t="s">
        <v>6381</v>
      </c>
    </row>
    <row r="15522" spans="9:11" x14ac:dyDescent="0.3">
      <c r="I15522" s="86">
        <v>2203521</v>
      </c>
      <c r="J15522" s="85">
        <v>183768421</v>
      </c>
      <c r="K15522" s="84" t="s">
        <v>6408</v>
      </c>
    </row>
    <row r="15523" spans="9:11" x14ac:dyDescent="0.3">
      <c r="I15523" s="86">
        <v>2203621</v>
      </c>
      <c r="J15523" s="85">
        <v>183768521</v>
      </c>
      <c r="K15523" s="84" t="s">
        <v>6409</v>
      </c>
    </row>
    <row r="15524" spans="9:11" x14ac:dyDescent="0.3">
      <c r="I15524" s="86">
        <v>2203721</v>
      </c>
      <c r="J15524" s="85">
        <v>183768621</v>
      </c>
      <c r="K15524" s="84" t="s">
        <v>6410</v>
      </c>
    </row>
    <row r="15525" spans="9:11" x14ac:dyDescent="0.3">
      <c r="I15525" s="86">
        <v>2203821</v>
      </c>
      <c r="J15525" s="85">
        <v>183768721</v>
      </c>
      <c r="K15525" s="84" t="s">
        <v>6411</v>
      </c>
    </row>
    <row r="15526" spans="9:11" x14ac:dyDescent="0.3">
      <c r="I15526" s="86">
        <v>2203921</v>
      </c>
      <c r="J15526" s="85">
        <v>183768821</v>
      </c>
      <c r="K15526" s="84" t="s">
        <v>6412</v>
      </c>
    </row>
    <row r="15527" spans="9:11" x14ac:dyDescent="0.3">
      <c r="I15527" s="86">
        <v>2204021</v>
      </c>
      <c r="J15527" s="85">
        <v>183769021</v>
      </c>
      <c r="K15527" s="84" t="s">
        <v>6413</v>
      </c>
    </row>
    <row r="15528" spans="9:11" x14ac:dyDescent="0.3">
      <c r="I15528" s="86">
        <v>2204121</v>
      </c>
      <c r="J15528" s="85">
        <v>183769121</v>
      </c>
      <c r="K15528" s="84" t="s">
        <v>6414</v>
      </c>
    </row>
    <row r="15529" spans="9:11" x14ac:dyDescent="0.3">
      <c r="I15529" s="86">
        <v>2204221</v>
      </c>
      <c r="J15529" s="85">
        <v>183769221</v>
      </c>
      <c r="K15529" s="84" t="s">
        <v>6415</v>
      </c>
    </row>
    <row r="15530" spans="9:11" x14ac:dyDescent="0.3">
      <c r="I15530" s="86">
        <v>2204321</v>
      </c>
      <c r="J15530" s="85">
        <v>183769321</v>
      </c>
      <c r="K15530" s="84" t="s">
        <v>6412</v>
      </c>
    </row>
    <row r="15531" spans="9:11" x14ac:dyDescent="0.3">
      <c r="I15531" s="86">
        <v>2204421</v>
      </c>
      <c r="J15531" s="85">
        <v>183769421</v>
      </c>
      <c r="K15531" s="84" t="s">
        <v>6416</v>
      </c>
    </row>
    <row r="15532" spans="9:11" x14ac:dyDescent="0.3">
      <c r="I15532" s="86">
        <v>2204521</v>
      </c>
      <c r="J15532" s="85">
        <v>183769521</v>
      </c>
      <c r="K15532" s="84" t="s">
        <v>6417</v>
      </c>
    </row>
    <row r="15533" spans="9:11" x14ac:dyDescent="0.3">
      <c r="I15533" s="86">
        <v>2204621</v>
      </c>
      <c r="J15533" s="85">
        <v>183769621</v>
      </c>
      <c r="K15533" s="84" t="s">
        <v>6412</v>
      </c>
    </row>
    <row r="15534" spans="9:11" x14ac:dyDescent="0.3">
      <c r="I15534" s="86">
        <v>2204721</v>
      </c>
      <c r="J15534" s="85">
        <v>183769721</v>
      </c>
      <c r="K15534" s="84" t="s">
        <v>6418</v>
      </c>
    </row>
    <row r="15535" spans="9:11" x14ac:dyDescent="0.3">
      <c r="I15535" s="86">
        <v>2204821</v>
      </c>
      <c r="J15535" s="85">
        <v>183769821</v>
      </c>
      <c r="K15535" s="84" t="s">
        <v>6419</v>
      </c>
    </row>
    <row r="15536" spans="9:11" x14ac:dyDescent="0.3">
      <c r="I15536" s="86">
        <v>2204921</v>
      </c>
      <c r="J15536" s="85">
        <v>183769921</v>
      </c>
      <c r="K15536" s="84" t="s">
        <v>6379</v>
      </c>
    </row>
    <row r="15537" spans="9:11" x14ac:dyDescent="0.3">
      <c r="I15537" s="86">
        <v>2205021</v>
      </c>
      <c r="J15537" s="85">
        <v>183770021</v>
      </c>
      <c r="K15537" s="84" t="s">
        <v>6420</v>
      </c>
    </row>
    <row r="15538" spans="9:11" x14ac:dyDescent="0.3">
      <c r="I15538" s="86">
        <v>2205121</v>
      </c>
      <c r="J15538" s="85">
        <v>183770321</v>
      </c>
      <c r="K15538" s="84" t="s">
        <v>6421</v>
      </c>
    </row>
    <row r="15539" spans="9:11" x14ac:dyDescent="0.3">
      <c r="I15539" s="86">
        <v>2205221</v>
      </c>
      <c r="J15539" s="85">
        <v>183770521</v>
      </c>
      <c r="K15539" s="84" t="s">
        <v>6422</v>
      </c>
    </row>
    <row r="15540" spans="9:11" x14ac:dyDescent="0.3">
      <c r="I15540" s="86">
        <v>2205321</v>
      </c>
      <c r="J15540" s="85">
        <v>183770621</v>
      </c>
      <c r="K15540" s="84" t="s">
        <v>6423</v>
      </c>
    </row>
    <row r="15541" spans="9:11" x14ac:dyDescent="0.3">
      <c r="I15541" s="86">
        <v>2205421</v>
      </c>
      <c r="J15541" s="85">
        <v>183770721</v>
      </c>
      <c r="K15541" s="84" t="s">
        <v>6424</v>
      </c>
    </row>
    <row r="15542" spans="9:11" x14ac:dyDescent="0.3">
      <c r="I15542" s="86">
        <v>2205521</v>
      </c>
      <c r="J15542" s="85">
        <v>183770821</v>
      </c>
      <c r="K15542" s="84" t="s">
        <v>6425</v>
      </c>
    </row>
    <row r="15543" spans="9:11" x14ac:dyDescent="0.3">
      <c r="I15543" s="86">
        <v>2205621</v>
      </c>
      <c r="J15543" s="85">
        <v>183770921</v>
      </c>
      <c r="K15543" s="84" t="s">
        <v>6426</v>
      </c>
    </row>
    <row r="15544" spans="9:11" x14ac:dyDescent="0.3">
      <c r="I15544" s="86">
        <v>2205721</v>
      </c>
      <c r="J15544" s="85">
        <v>183771021</v>
      </c>
      <c r="K15544" s="84" t="s">
        <v>6427</v>
      </c>
    </row>
    <row r="15545" spans="9:11" x14ac:dyDescent="0.3">
      <c r="I15545" s="86">
        <v>2205821</v>
      </c>
      <c r="J15545" s="85">
        <v>183771121</v>
      </c>
      <c r="K15545" s="84" t="s">
        <v>6428</v>
      </c>
    </row>
    <row r="15546" spans="9:11" x14ac:dyDescent="0.3">
      <c r="I15546" s="86">
        <v>2205921</v>
      </c>
      <c r="J15546" s="85">
        <v>183771221</v>
      </c>
      <c r="K15546" s="84" t="s">
        <v>6429</v>
      </c>
    </row>
    <row r="15547" spans="9:11" x14ac:dyDescent="0.3">
      <c r="I15547" s="86">
        <v>2206021</v>
      </c>
      <c r="J15547" s="85">
        <v>183771421</v>
      </c>
      <c r="K15547" s="84" t="s">
        <v>6381</v>
      </c>
    </row>
    <row r="15548" spans="9:11" x14ac:dyDescent="0.3">
      <c r="I15548" s="86">
        <v>2206121</v>
      </c>
      <c r="J15548" s="85">
        <v>183771521</v>
      </c>
      <c r="K15548" s="84" t="s">
        <v>6430</v>
      </c>
    </row>
    <row r="15549" spans="9:11" x14ac:dyDescent="0.3">
      <c r="I15549" s="86">
        <v>2206221</v>
      </c>
      <c r="J15549" s="85">
        <v>183771621</v>
      </c>
      <c r="K15549" s="84" t="s">
        <v>6373</v>
      </c>
    </row>
    <row r="15550" spans="9:11" x14ac:dyDescent="0.3">
      <c r="I15550" s="86">
        <v>2206321</v>
      </c>
      <c r="J15550" s="85">
        <v>183771721</v>
      </c>
      <c r="K15550" s="84" t="s">
        <v>6431</v>
      </c>
    </row>
    <row r="15551" spans="9:11" x14ac:dyDescent="0.3">
      <c r="I15551" s="86">
        <v>2206421</v>
      </c>
      <c r="J15551" s="85">
        <v>183771821</v>
      </c>
      <c r="K15551" s="84" t="s">
        <v>6432</v>
      </c>
    </row>
    <row r="15552" spans="9:11" x14ac:dyDescent="0.3">
      <c r="I15552" s="86">
        <v>2206521</v>
      </c>
      <c r="J15552" s="85">
        <v>183771921</v>
      </c>
      <c r="K15552" s="84" t="s">
        <v>6362</v>
      </c>
    </row>
    <row r="15553" spans="9:11" x14ac:dyDescent="0.3">
      <c r="I15553" s="86">
        <v>2206621</v>
      </c>
      <c r="J15553" s="85">
        <v>183772021</v>
      </c>
      <c r="K15553" s="84" t="s">
        <v>6433</v>
      </c>
    </row>
    <row r="15554" spans="9:11" x14ac:dyDescent="0.3">
      <c r="I15554" s="86">
        <v>2206721</v>
      </c>
      <c r="J15554" s="85">
        <v>183772121</v>
      </c>
      <c r="K15554" s="84" t="s">
        <v>6434</v>
      </c>
    </row>
    <row r="15555" spans="9:11" x14ac:dyDescent="0.3">
      <c r="I15555" s="86">
        <v>2206821</v>
      </c>
      <c r="J15555" s="85">
        <v>183772221</v>
      </c>
      <c r="K15555" s="84" t="s">
        <v>6435</v>
      </c>
    </row>
    <row r="15556" spans="9:11" x14ac:dyDescent="0.3">
      <c r="I15556" s="86">
        <v>2206921</v>
      </c>
      <c r="J15556" s="85">
        <v>183772321</v>
      </c>
      <c r="K15556" s="84" t="s">
        <v>6379</v>
      </c>
    </row>
    <row r="15557" spans="9:11" x14ac:dyDescent="0.3">
      <c r="I15557" s="86">
        <v>2207021</v>
      </c>
      <c r="J15557" s="85">
        <v>183772421</v>
      </c>
      <c r="K15557" s="84" t="s">
        <v>6436</v>
      </c>
    </row>
    <row r="15558" spans="9:11" x14ac:dyDescent="0.3">
      <c r="I15558" s="86">
        <v>2207121</v>
      </c>
      <c r="J15558" s="85">
        <v>183772521</v>
      </c>
      <c r="K15558" s="84" t="s">
        <v>6437</v>
      </c>
    </row>
    <row r="15559" spans="9:11" x14ac:dyDescent="0.3">
      <c r="I15559" s="86">
        <v>2207221</v>
      </c>
      <c r="J15559" s="85">
        <v>183772621</v>
      </c>
      <c r="K15559" s="84" t="s">
        <v>6438</v>
      </c>
    </row>
    <row r="15560" spans="9:11" x14ac:dyDescent="0.3">
      <c r="I15560" s="86">
        <v>2207321</v>
      </c>
      <c r="J15560" s="85">
        <v>183772821</v>
      </c>
      <c r="K15560" s="84" t="s">
        <v>6439</v>
      </c>
    </row>
    <row r="15561" spans="9:11" x14ac:dyDescent="0.3">
      <c r="I15561" s="86">
        <v>2207421</v>
      </c>
      <c r="J15561" s="85">
        <v>183772921</v>
      </c>
      <c r="K15561" s="84" t="s">
        <v>6440</v>
      </c>
    </row>
    <row r="15562" spans="9:11" x14ac:dyDescent="0.3">
      <c r="I15562" s="86">
        <v>2207521</v>
      </c>
      <c r="J15562" s="85">
        <v>183773021</v>
      </c>
      <c r="K15562" s="84" t="s">
        <v>6441</v>
      </c>
    </row>
    <row r="15563" spans="9:11" x14ac:dyDescent="0.3">
      <c r="I15563" s="86">
        <v>2207621</v>
      </c>
      <c r="J15563" s="85">
        <v>183773121</v>
      </c>
      <c r="K15563" s="84" t="s">
        <v>6442</v>
      </c>
    </row>
    <row r="15564" spans="9:11" x14ac:dyDescent="0.3">
      <c r="I15564" s="86">
        <v>2207721</v>
      </c>
      <c r="J15564" s="85">
        <v>183773221</v>
      </c>
      <c r="K15564" s="84" t="s">
        <v>6443</v>
      </c>
    </row>
    <row r="15565" spans="9:11" x14ac:dyDescent="0.3">
      <c r="I15565" s="86">
        <v>2207821</v>
      </c>
      <c r="J15565" s="85">
        <v>183773321</v>
      </c>
      <c r="K15565" s="84" t="s">
        <v>6444</v>
      </c>
    </row>
    <row r="15566" spans="9:11" x14ac:dyDescent="0.3">
      <c r="I15566" s="86">
        <v>2207921</v>
      </c>
      <c r="J15566" s="85">
        <v>183783521</v>
      </c>
      <c r="K15566" s="84" t="s">
        <v>6445</v>
      </c>
    </row>
    <row r="15567" spans="9:11" x14ac:dyDescent="0.3">
      <c r="I15567" s="86">
        <v>2213021</v>
      </c>
      <c r="J15567" s="85">
        <v>183977821</v>
      </c>
      <c r="K15567" s="84" t="s">
        <v>6446</v>
      </c>
    </row>
    <row r="15568" spans="9:11" x14ac:dyDescent="0.3">
      <c r="I15568" s="86">
        <v>2213121</v>
      </c>
      <c r="J15568" s="85">
        <v>183983221</v>
      </c>
      <c r="K15568" s="84" t="s">
        <v>6447</v>
      </c>
    </row>
    <row r="15569" spans="9:11" x14ac:dyDescent="0.3">
      <c r="I15569" s="86">
        <v>2213221</v>
      </c>
      <c r="J15569" s="85">
        <v>183999221</v>
      </c>
      <c r="K15569" s="84" t="s">
        <v>6448</v>
      </c>
    </row>
    <row r="15570" spans="9:11" x14ac:dyDescent="0.3">
      <c r="I15570" s="86">
        <v>2213321</v>
      </c>
      <c r="J15570" s="85">
        <v>184002521</v>
      </c>
      <c r="K15570" s="84" t="s">
        <v>6449</v>
      </c>
    </row>
    <row r="15571" spans="9:11" x14ac:dyDescent="0.3">
      <c r="I15571" s="86">
        <v>2213421</v>
      </c>
      <c r="J15571" s="85">
        <v>184006521</v>
      </c>
      <c r="K15571" s="84" t="s">
        <v>6450</v>
      </c>
    </row>
    <row r="15572" spans="9:11" x14ac:dyDescent="0.3">
      <c r="I15572" s="86">
        <v>2212921</v>
      </c>
      <c r="J15572" s="85">
        <v>184026621</v>
      </c>
      <c r="K15572" s="84" t="s">
        <v>6451</v>
      </c>
    </row>
    <row r="15573" spans="9:11" x14ac:dyDescent="0.3">
      <c r="I15573" s="86">
        <v>2213521</v>
      </c>
      <c r="J15573" s="85">
        <v>184061921</v>
      </c>
      <c r="K15573" s="84" t="s">
        <v>6452</v>
      </c>
    </row>
    <row r="15574" spans="9:11" x14ac:dyDescent="0.3">
      <c r="I15574" s="86">
        <v>2213721</v>
      </c>
      <c r="J15574" s="85">
        <v>184093421</v>
      </c>
      <c r="K15574" s="84" t="s">
        <v>6453</v>
      </c>
    </row>
    <row r="15575" spans="9:11" x14ac:dyDescent="0.3">
      <c r="I15575" s="86">
        <v>2213821</v>
      </c>
      <c r="J15575" s="85">
        <v>184096021</v>
      </c>
      <c r="K15575" s="84" t="s">
        <v>6454</v>
      </c>
    </row>
    <row r="15576" spans="9:11" x14ac:dyDescent="0.3">
      <c r="I15576" s="86">
        <v>2213921</v>
      </c>
      <c r="J15576" s="85">
        <v>184135621</v>
      </c>
      <c r="K15576" s="84" t="s">
        <v>6455</v>
      </c>
    </row>
    <row r="15577" spans="9:11" x14ac:dyDescent="0.3">
      <c r="I15577" s="86">
        <v>2222021</v>
      </c>
      <c r="J15577" s="85">
        <v>184138121</v>
      </c>
      <c r="K15577" s="84" t="s">
        <v>6456</v>
      </c>
    </row>
    <row r="15578" spans="9:11" x14ac:dyDescent="0.3">
      <c r="I15578" s="86">
        <v>2222121</v>
      </c>
      <c r="J15578" s="85">
        <v>184138221</v>
      </c>
      <c r="K15578" s="84" t="s">
        <v>6457</v>
      </c>
    </row>
    <row r="15579" spans="9:11" x14ac:dyDescent="0.3">
      <c r="I15579" s="86">
        <v>2222221</v>
      </c>
      <c r="J15579" s="85">
        <v>184138321</v>
      </c>
      <c r="K15579" s="84" t="s">
        <v>6458</v>
      </c>
    </row>
    <row r="15580" spans="9:11" x14ac:dyDescent="0.3">
      <c r="I15580" s="86">
        <v>2222321</v>
      </c>
      <c r="J15580" s="85">
        <v>184138421</v>
      </c>
      <c r="K15580" s="84" t="s">
        <v>6457</v>
      </c>
    </row>
    <row r="15581" spans="9:11" x14ac:dyDescent="0.3">
      <c r="I15581" s="86">
        <v>2222421</v>
      </c>
      <c r="J15581" s="85">
        <v>184138521</v>
      </c>
      <c r="K15581" s="84" t="s">
        <v>6459</v>
      </c>
    </row>
    <row r="15582" spans="9:11" x14ac:dyDescent="0.3">
      <c r="I15582" s="86">
        <v>2222521</v>
      </c>
      <c r="J15582" s="85">
        <v>184138621</v>
      </c>
      <c r="K15582" s="84" t="s">
        <v>6460</v>
      </c>
    </row>
    <row r="15583" spans="9:11" x14ac:dyDescent="0.3">
      <c r="I15583" s="86">
        <v>2222621</v>
      </c>
      <c r="J15583" s="85">
        <v>184138721</v>
      </c>
      <c r="K15583" s="84" t="s">
        <v>6461</v>
      </c>
    </row>
    <row r="15584" spans="9:11" x14ac:dyDescent="0.3">
      <c r="I15584" s="86">
        <v>2222721</v>
      </c>
      <c r="J15584" s="85">
        <v>184138821</v>
      </c>
      <c r="K15584" s="84" t="s">
        <v>6462</v>
      </c>
    </row>
    <row r="15585" spans="9:11" x14ac:dyDescent="0.3">
      <c r="I15585" s="86">
        <v>2222821</v>
      </c>
      <c r="J15585" s="85">
        <v>184138921</v>
      </c>
      <c r="K15585" s="84" t="s">
        <v>6463</v>
      </c>
    </row>
    <row r="15586" spans="9:11" x14ac:dyDescent="0.3">
      <c r="I15586" s="86">
        <v>2222921</v>
      </c>
      <c r="J15586" s="85">
        <v>184139021</v>
      </c>
      <c r="K15586" s="84" t="s">
        <v>6464</v>
      </c>
    </row>
    <row r="15587" spans="9:11" x14ac:dyDescent="0.3">
      <c r="I15587" s="86">
        <v>2223021</v>
      </c>
      <c r="J15587" s="85">
        <v>184139121</v>
      </c>
      <c r="K15587" s="84" t="s">
        <v>6465</v>
      </c>
    </row>
    <row r="15588" spans="9:11" x14ac:dyDescent="0.3">
      <c r="I15588" s="86">
        <v>2223121</v>
      </c>
      <c r="J15588" s="85">
        <v>184139221</v>
      </c>
      <c r="K15588" s="84" t="s">
        <v>6466</v>
      </c>
    </row>
    <row r="15589" spans="9:11" x14ac:dyDescent="0.3">
      <c r="I15589" s="86">
        <v>2223221</v>
      </c>
      <c r="J15589" s="85">
        <v>184139321</v>
      </c>
      <c r="K15589" s="84" t="s">
        <v>6467</v>
      </c>
    </row>
    <row r="15590" spans="9:11" x14ac:dyDescent="0.3">
      <c r="I15590" s="86">
        <v>2223321</v>
      </c>
      <c r="J15590" s="85">
        <v>184139421</v>
      </c>
      <c r="K15590" s="84" t="s">
        <v>6468</v>
      </c>
    </row>
    <row r="15591" spans="9:11" x14ac:dyDescent="0.3">
      <c r="I15591" s="86">
        <v>2223421</v>
      </c>
      <c r="J15591" s="85">
        <v>184139521</v>
      </c>
      <c r="K15591" s="84" t="s">
        <v>6469</v>
      </c>
    </row>
    <row r="15592" spans="9:11" x14ac:dyDescent="0.3">
      <c r="I15592" s="86">
        <v>2223521</v>
      </c>
      <c r="J15592" s="85">
        <v>184139621</v>
      </c>
      <c r="K15592" s="84" t="s">
        <v>6468</v>
      </c>
    </row>
    <row r="15593" spans="9:11" x14ac:dyDescent="0.3">
      <c r="I15593" s="86">
        <v>2223621</v>
      </c>
      <c r="J15593" s="85">
        <v>184139721</v>
      </c>
      <c r="K15593" s="84" t="s">
        <v>6463</v>
      </c>
    </row>
    <row r="15594" spans="9:11" x14ac:dyDescent="0.3">
      <c r="I15594" s="86">
        <v>2223721</v>
      </c>
      <c r="J15594" s="85">
        <v>184139821</v>
      </c>
      <c r="K15594" s="84" t="s">
        <v>6470</v>
      </c>
    </row>
    <row r="15595" spans="9:11" x14ac:dyDescent="0.3">
      <c r="I15595" s="86">
        <v>2223821</v>
      </c>
      <c r="J15595" s="85">
        <v>184139921</v>
      </c>
      <c r="K15595" s="84" t="s">
        <v>6468</v>
      </c>
    </row>
    <row r="15596" spans="9:11" x14ac:dyDescent="0.3">
      <c r="I15596" s="86">
        <v>2223921</v>
      </c>
      <c r="J15596" s="85">
        <v>184140021</v>
      </c>
      <c r="K15596" s="84" t="s">
        <v>6469</v>
      </c>
    </row>
    <row r="15597" spans="9:11" x14ac:dyDescent="0.3">
      <c r="I15597" s="86">
        <v>2224021</v>
      </c>
      <c r="J15597" s="85">
        <v>184140121</v>
      </c>
      <c r="K15597" s="84" t="s">
        <v>6459</v>
      </c>
    </row>
    <row r="15598" spans="9:11" x14ac:dyDescent="0.3">
      <c r="I15598" s="86">
        <v>2224121</v>
      </c>
      <c r="J15598" s="85">
        <v>184140221</v>
      </c>
      <c r="K15598" s="84" t="s">
        <v>6457</v>
      </c>
    </row>
    <row r="15599" spans="9:11" x14ac:dyDescent="0.3">
      <c r="I15599" s="86">
        <v>2224221</v>
      </c>
      <c r="J15599" s="85">
        <v>184140321</v>
      </c>
      <c r="K15599" s="84" t="s">
        <v>6471</v>
      </c>
    </row>
    <row r="15600" spans="9:11" x14ac:dyDescent="0.3">
      <c r="I15600" s="86">
        <v>2224321</v>
      </c>
      <c r="J15600" s="85">
        <v>184140421</v>
      </c>
      <c r="K15600" s="84" t="s">
        <v>6472</v>
      </c>
    </row>
    <row r="15601" spans="9:11" x14ac:dyDescent="0.3">
      <c r="I15601" s="86">
        <v>2224421</v>
      </c>
      <c r="J15601" s="85">
        <v>184140521</v>
      </c>
      <c r="K15601" s="84" t="s">
        <v>6473</v>
      </c>
    </row>
    <row r="15602" spans="9:11" x14ac:dyDescent="0.3">
      <c r="I15602" s="86">
        <v>2224521</v>
      </c>
      <c r="J15602" s="85">
        <v>184140621</v>
      </c>
      <c r="K15602" s="84" t="s">
        <v>6474</v>
      </c>
    </row>
    <row r="15603" spans="9:11" x14ac:dyDescent="0.3">
      <c r="I15603" s="86">
        <v>2224621</v>
      </c>
      <c r="J15603" s="85">
        <v>184140721</v>
      </c>
      <c r="K15603" s="84" t="s">
        <v>6475</v>
      </c>
    </row>
    <row r="15604" spans="9:11" x14ac:dyDescent="0.3">
      <c r="I15604" s="86">
        <v>2224721</v>
      </c>
      <c r="J15604" s="85">
        <v>184140821</v>
      </c>
      <c r="K15604" s="84" t="s">
        <v>6476</v>
      </c>
    </row>
    <row r="15605" spans="9:11" x14ac:dyDescent="0.3">
      <c r="I15605" s="86">
        <v>2224821</v>
      </c>
      <c r="J15605" s="85">
        <v>184140921</v>
      </c>
      <c r="K15605" s="84" t="s">
        <v>6477</v>
      </c>
    </row>
    <row r="15606" spans="9:11" x14ac:dyDescent="0.3">
      <c r="I15606" s="86">
        <v>2224921</v>
      </c>
      <c r="J15606" s="85">
        <v>184141021</v>
      </c>
      <c r="K15606" s="84" t="s">
        <v>6478</v>
      </c>
    </row>
    <row r="15607" spans="9:11" x14ac:dyDescent="0.3">
      <c r="I15607" s="86">
        <v>2225021</v>
      </c>
      <c r="J15607" s="85">
        <v>184141121</v>
      </c>
      <c r="K15607" s="84" t="s">
        <v>6477</v>
      </c>
    </row>
    <row r="15608" spans="9:11" x14ac:dyDescent="0.3">
      <c r="I15608" s="86">
        <v>2225121</v>
      </c>
      <c r="J15608" s="85">
        <v>184141221</v>
      </c>
      <c r="K15608" s="84" t="s">
        <v>6478</v>
      </c>
    </row>
    <row r="15609" spans="9:11" x14ac:dyDescent="0.3">
      <c r="I15609" s="86">
        <v>2225221</v>
      </c>
      <c r="J15609" s="85">
        <v>184141321</v>
      </c>
      <c r="K15609" s="84" t="s">
        <v>6479</v>
      </c>
    </row>
    <row r="15610" spans="9:11" x14ac:dyDescent="0.3">
      <c r="I15610" s="86">
        <v>2225321</v>
      </c>
      <c r="J15610" s="85">
        <v>184141421</v>
      </c>
      <c r="K15610" s="84" t="s">
        <v>6461</v>
      </c>
    </row>
    <row r="15611" spans="9:11" x14ac:dyDescent="0.3">
      <c r="I15611" s="86">
        <v>2225421</v>
      </c>
      <c r="J15611" s="85">
        <v>184141521</v>
      </c>
      <c r="K15611" s="84" t="s">
        <v>6480</v>
      </c>
    </row>
    <row r="15612" spans="9:11" x14ac:dyDescent="0.3">
      <c r="I15612" s="86">
        <v>2225521</v>
      </c>
      <c r="J15612" s="85">
        <v>184141621</v>
      </c>
      <c r="K15612" s="84" t="s">
        <v>6470</v>
      </c>
    </row>
    <row r="15613" spans="9:11" x14ac:dyDescent="0.3">
      <c r="I15613" s="86">
        <v>2225621</v>
      </c>
      <c r="J15613" s="85">
        <v>184141721</v>
      </c>
      <c r="K15613" s="84" t="s">
        <v>6468</v>
      </c>
    </row>
    <row r="15614" spans="9:11" x14ac:dyDescent="0.3">
      <c r="I15614" s="86">
        <v>2225721</v>
      </c>
      <c r="J15614" s="85">
        <v>184141821</v>
      </c>
      <c r="K15614" s="84" t="s">
        <v>6460</v>
      </c>
    </row>
    <row r="15615" spans="9:11" x14ac:dyDescent="0.3">
      <c r="I15615" s="86">
        <v>2225821</v>
      </c>
      <c r="J15615" s="85">
        <v>184141921</v>
      </c>
      <c r="K15615" s="84" t="s">
        <v>6481</v>
      </c>
    </row>
    <row r="15616" spans="9:11" x14ac:dyDescent="0.3">
      <c r="I15616" s="86">
        <v>2225921</v>
      </c>
      <c r="J15616" s="85">
        <v>184142021</v>
      </c>
      <c r="K15616" s="84" t="s">
        <v>6482</v>
      </c>
    </row>
    <row r="15617" spans="9:11" x14ac:dyDescent="0.3">
      <c r="I15617" s="86">
        <v>2226021</v>
      </c>
      <c r="J15617" s="85">
        <v>184142121</v>
      </c>
      <c r="K15617" s="84" t="s">
        <v>6466</v>
      </c>
    </row>
    <row r="15618" spans="9:11" x14ac:dyDescent="0.3">
      <c r="I15618" s="86">
        <v>2226121</v>
      </c>
      <c r="J15618" s="85">
        <v>184142221</v>
      </c>
      <c r="K15618" s="84" t="s">
        <v>6483</v>
      </c>
    </row>
    <row r="15619" spans="9:11" x14ac:dyDescent="0.3">
      <c r="I15619" s="86">
        <v>2226221</v>
      </c>
      <c r="J15619" s="85">
        <v>184142321</v>
      </c>
      <c r="K15619" s="84" t="s">
        <v>6484</v>
      </c>
    </row>
    <row r="15620" spans="9:11" x14ac:dyDescent="0.3">
      <c r="I15620" s="86">
        <v>2226321</v>
      </c>
      <c r="J15620" s="85">
        <v>184142421</v>
      </c>
      <c r="K15620" s="84" t="s">
        <v>6479</v>
      </c>
    </row>
    <row r="15621" spans="9:11" x14ac:dyDescent="0.3">
      <c r="I15621" s="86">
        <v>2226421</v>
      </c>
      <c r="J15621" s="85">
        <v>184142521</v>
      </c>
      <c r="K15621" s="84" t="s">
        <v>6485</v>
      </c>
    </row>
    <row r="15622" spans="9:11" x14ac:dyDescent="0.3">
      <c r="I15622" s="86">
        <v>2226521</v>
      </c>
      <c r="J15622" s="85">
        <v>184142621</v>
      </c>
      <c r="K15622" s="84" t="s">
        <v>6486</v>
      </c>
    </row>
    <row r="15623" spans="9:11" x14ac:dyDescent="0.3">
      <c r="I15623" s="86">
        <v>2226621</v>
      </c>
      <c r="J15623" s="85">
        <v>184142721</v>
      </c>
      <c r="K15623" s="84" t="s">
        <v>6487</v>
      </c>
    </row>
    <row r="15624" spans="9:11" x14ac:dyDescent="0.3">
      <c r="I15624" s="86">
        <v>2226721</v>
      </c>
      <c r="J15624" s="85">
        <v>184142821</v>
      </c>
      <c r="K15624" s="84" t="s">
        <v>6488</v>
      </c>
    </row>
    <row r="15625" spans="9:11" x14ac:dyDescent="0.3">
      <c r="I15625" s="86">
        <v>2226821</v>
      </c>
      <c r="J15625" s="85">
        <v>184142921</v>
      </c>
      <c r="K15625" s="84" t="s">
        <v>6489</v>
      </c>
    </row>
    <row r="15626" spans="9:11" x14ac:dyDescent="0.3">
      <c r="I15626" s="86">
        <v>2226921</v>
      </c>
      <c r="J15626" s="85">
        <v>184143021</v>
      </c>
      <c r="K15626" s="84" t="s">
        <v>6490</v>
      </c>
    </row>
    <row r="15627" spans="9:11" x14ac:dyDescent="0.3">
      <c r="I15627" s="86">
        <v>2227021</v>
      </c>
      <c r="J15627" s="85">
        <v>184143121</v>
      </c>
      <c r="K15627" s="84" t="s">
        <v>6491</v>
      </c>
    </row>
    <row r="15628" spans="9:11" x14ac:dyDescent="0.3">
      <c r="I15628" s="86">
        <v>2227121</v>
      </c>
      <c r="J15628" s="85">
        <v>184143221</v>
      </c>
      <c r="K15628" s="84" t="s">
        <v>6492</v>
      </c>
    </row>
    <row r="15629" spans="9:11" x14ac:dyDescent="0.3">
      <c r="I15629" s="86">
        <v>2227221</v>
      </c>
      <c r="J15629" s="85">
        <v>184143321</v>
      </c>
      <c r="K15629" s="84" t="s">
        <v>6493</v>
      </c>
    </row>
    <row r="15630" spans="9:11" x14ac:dyDescent="0.3">
      <c r="I15630" s="86">
        <v>2227321</v>
      </c>
      <c r="J15630" s="85">
        <v>184143421</v>
      </c>
      <c r="K15630" s="84" t="s">
        <v>6481</v>
      </c>
    </row>
    <row r="15631" spans="9:11" x14ac:dyDescent="0.3">
      <c r="I15631" s="86">
        <v>2227421</v>
      </c>
      <c r="J15631" s="85">
        <v>184143521</v>
      </c>
      <c r="K15631" s="84" t="s">
        <v>6472</v>
      </c>
    </row>
    <row r="15632" spans="9:11" x14ac:dyDescent="0.3">
      <c r="I15632" s="86">
        <v>2227521</v>
      </c>
      <c r="J15632" s="85">
        <v>184143621</v>
      </c>
      <c r="K15632" s="84" t="s">
        <v>6494</v>
      </c>
    </row>
    <row r="15633" spans="9:11" x14ac:dyDescent="0.3">
      <c r="I15633" s="86">
        <v>2227621</v>
      </c>
      <c r="J15633" s="85">
        <v>184143721</v>
      </c>
      <c r="K15633" s="84" t="s">
        <v>6495</v>
      </c>
    </row>
    <row r="15634" spans="9:11" x14ac:dyDescent="0.3">
      <c r="I15634" s="86">
        <v>2227721</v>
      </c>
      <c r="J15634" s="85">
        <v>184143821</v>
      </c>
      <c r="K15634" s="84" t="s">
        <v>6496</v>
      </c>
    </row>
    <row r="15635" spans="9:11" x14ac:dyDescent="0.3">
      <c r="I15635" s="86">
        <v>2227821</v>
      </c>
      <c r="J15635" s="85">
        <v>184143921</v>
      </c>
      <c r="K15635" s="84" t="s">
        <v>6497</v>
      </c>
    </row>
    <row r="15636" spans="9:11" x14ac:dyDescent="0.3">
      <c r="I15636" s="86">
        <v>2227921</v>
      </c>
      <c r="J15636" s="85">
        <v>184144021</v>
      </c>
      <c r="K15636" s="84" t="s">
        <v>6498</v>
      </c>
    </row>
    <row r="15637" spans="9:11" x14ac:dyDescent="0.3">
      <c r="I15637" s="86">
        <v>2228021</v>
      </c>
      <c r="J15637" s="85">
        <v>184144121</v>
      </c>
      <c r="K15637" s="84" t="s">
        <v>6499</v>
      </c>
    </row>
    <row r="15638" spans="9:11" x14ac:dyDescent="0.3">
      <c r="I15638" s="86">
        <v>2228121</v>
      </c>
      <c r="J15638" s="85">
        <v>184144221</v>
      </c>
      <c r="K15638" s="84" t="s">
        <v>6500</v>
      </c>
    </row>
    <row r="15639" spans="9:11" x14ac:dyDescent="0.3">
      <c r="I15639" s="86">
        <v>2228221</v>
      </c>
      <c r="J15639" s="85">
        <v>184144321</v>
      </c>
      <c r="K15639" s="84" t="s">
        <v>6501</v>
      </c>
    </row>
    <row r="15640" spans="9:11" x14ac:dyDescent="0.3">
      <c r="I15640" s="86">
        <v>2228321</v>
      </c>
      <c r="J15640" s="85">
        <v>184144421</v>
      </c>
      <c r="K15640" s="84" t="s">
        <v>6479</v>
      </c>
    </row>
    <row r="15641" spans="9:11" x14ac:dyDescent="0.3">
      <c r="I15641" s="86">
        <v>2228421</v>
      </c>
      <c r="J15641" s="85">
        <v>184144521</v>
      </c>
      <c r="K15641" s="84" t="s">
        <v>6502</v>
      </c>
    </row>
    <row r="15642" spans="9:11" x14ac:dyDescent="0.3">
      <c r="I15642" s="86">
        <v>2228521</v>
      </c>
      <c r="J15642" s="85">
        <v>184144621</v>
      </c>
      <c r="K15642" s="84" t="s">
        <v>6503</v>
      </c>
    </row>
    <row r="15643" spans="9:11" x14ac:dyDescent="0.3">
      <c r="I15643" s="86">
        <v>2228621</v>
      </c>
      <c r="J15643" s="85">
        <v>184144721</v>
      </c>
      <c r="K15643" s="84" t="s">
        <v>6504</v>
      </c>
    </row>
    <row r="15644" spans="9:11" x14ac:dyDescent="0.3">
      <c r="I15644" s="86">
        <v>2228721</v>
      </c>
      <c r="J15644" s="85">
        <v>184144821</v>
      </c>
      <c r="K15644" s="84" t="s">
        <v>6476</v>
      </c>
    </row>
    <row r="15645" spans="9:11" x14ac:dyDescent="0.3">
      <c r="I15645" s="86">
        <v>2228821</v>
      </c>
      <c r="J15645" s="85">
        <v>184144921</v>
      </c>
      <c r="K15645" s="84" t="s">
        <v>6477</v>
      </c>
    </row>
    <row r="15646" spans="9:11" x14ac:dyDescent="0.3">
      <c r="I15646" s="86">
        <v>2228921</v>
      </c>
      <c r="J15646" s="85">
        <v>184145021</v>
      </c>
      <c r="K15646" s="84" t="s">
        <v>6472</v>
      </c>
    </row>
    <row r="15647" spans="9:11" x14ac:dyDescent="0.3">
      <c r="I15647" s="86">
        <v>2229021</v>
      </c>
      <c r="J15647" s="85">
        <v>184145121</v>
      </c>
      <c r="K15647" s="84" t="s">
        <v>6505</v>
      </c>
    </row>
    <row r="15648" spans="9:11" x14ac:dyDescent="0.3">
      <c r="I15648" s="86">
        <v>2229121</v>
      </c>
      <c r="J15648" s="85">
        <v>184145221</v>
      </c>
      <c r="K15648" s="84" t="s">
        <v>6506</v>
      </c>
    </row>
    <row r="15649" spans="9:11" x14ac:dyDescent="0.3">
      <c r="I15649" s="86">
        <v>2229221</v>
      </c>
      <c r="J15649" s="85">
        <v>184145321</v>
      </c>
      <c r="K15649" s="84" t="s">
        <v>6507</v>
      </c>
    </row>
    <row r="15650" spans="9:11" x14ac:dyDescent="0.3">
      <c r="I15650" s="86">
        <v>2229321</v>
      </c>
      <c r="J15650" s="85">
        <v>184145421</v>
      </c>
      <c r="K15650" s="84" t="s">
        <v>6508</v>
      </c>
    </row>
    <row r="15651" spans="9:11" x14ac:dyDescent="0.3">
      <c r="I15651" s="86">
        <v>2229421</v>
      </c>
      <c r="J15651" s="85">
        <v>184145521</v>
      </c>
      <c r="K15651" s="84" t="s">
        <v>6509</v>
      </c>
    </row>
    <row r="15652" spans="9:11" x14ac:dyDescent="0.3">
      <c r="I15652" s="86">
        <v>2229521</v>
      </c>
      <c r="J15652" s="85">
        <v>184145621</v>
      </c>
      <c r="K15652" s="84" t="s">
        <v>6510</v>
      </c>
    </row>
    <row r="15653" spans="9:11" x14ac:dyDescent="0.3">
      <c r="I15653" s="86">
        <v>2214021</v>
      </c>
      <c r="J15653" s="85">
        <v>184146121</v>
      </c>
      <c r="K15653" s="84" t="s">
        <v>6511</v>
      </c>
    </row>
    <row r="15654" spans="9:11" x14ac:dyDescent="0.3">
      <c r="I15654" s="86">
        <v>2213621</v>
      </c>
      <c r="J15654" s="85">
        <v>184150721</v>
      </c>
      <c r="K15654" s="84" t="s">
        <v>6512</v>
      </c>
    </row>
    <row r="15655" spans="9:11" x14ac:dyDescent="0.3">
      <c r="I15655" s="86">
        <v>2214221</v>
      </c>
      <c r="J15655" s="85">
        <v>184166221</v>
      </c>
      <c r="K15655" s="84" t="s">
        <v>6513</v>
      </c>
    </row>
    <row r="15656" spans="9:11" x14ac:dyDescent="0.3">
      <c r="I15656" s="86">
        <v>2214321</v>
      </c>
      <c r="J15656" s="85">
        <v>184169521</v>
      </c>
      <c r="K15656" s="84" t="s">
        <v>6514</v>
      </c>
    </row>
    <row r="15657" spans="9:11" x14ac:dyDescent="0.3">
      <c r="I15657" s="86">
        <v>2214421</v>
      </c>
      <c r="J15657" s="85">
        <v>184184221</v>
      </c>
      <c r="K15657" s="84" t="s">
        <v>6515</v>
      </c>
    </row>
    <row r="15658" spans="9:11" x14ac:dyDescent="0.3">
      <c r="I15658" s="86">
        <v>2214521</v>
      </c>
      <c r="J15658" s="85">
        <v>184195721</v>
      </c>
      <c r="K15658" s="84" t="s">
        <v>6516</v>
      </c>
    </row>
    <row r="15659" spans="9:11" x14ac:dyDescent="0.3">
      <c r="I15659" s="86">
        <v>2214621</v>
      </c>
      <c r="J15659" s="85">
        <v>184202021</v>
      </c>
      <c r="K15659" s="84" t="s">
        <v>6517</v>
      </c>
    </row>
    <row r="15660" spans="9:11" x14ac:dyDescent="0.3">
      <c r="I15660" s="86">
        <v>2229821</v>
      </c>
      <c r="J15660" s="85">
        <v>184289121</v>
      </c>
      <c r="K15660" s="84" t="s">
        <v>6518</v>
      </c>
    </row>
    <row r="15661" spans="9:11" x14ac:dyDescent="0.3">
      <c r="I15661" s="86">
        <v>2229921</v>
      </c>
      <c r="J15661" s="85">
        <v>184289221</v>
      </c>
      <c r="K15661" s="84" t="s">
        <v>6519</v>
      </c>
    </row>
    <row r="15662" spans="9:11" x14ac:dyDescent="0.3">
      <c r="I15662" s="86">
        <v>2230021</v>
      </c>
      <c r="J15662" s="85">
        <v>184289321</v>
      </c>
      <c r="K15662" s="84" t="s">
        <v>6519</v>
      </c>
    </row>
    <row r="15663" spans="9:11" x14ac:dyDescent="0.3">
      <c r="I15663" s="86">
        <v>2230121</v>
      </c>
      <c r="J15663" s="85">
        <v>184289421</v>
      </c>
      <c r="K15663" s="84" t="s">
        <v>6486</v>
      </c>
    </row>
    <row r="15664" spans="9:11" x14ac:dyDescent="0.3">
      <c r="I15664" s="86">
        <v>2230221</v>
      </c>
      <c r="J15664" s="85">
        <v>184289521</v>
      </c>
      <c r="K15664" s="84" t="s">
        <v>6519</v>
      </c>
    </row>
    <row r="15665" spans="9:11" x14ac:dyDescent="0.3">
      <c r="I15665" s="86">
        <v>2230321</v>
      </c>
      <c r="J15665" s="85">
        <v>184289621</v>
      </c>
      <c r="K15665" s="84" t="s">
        <v>6457</v>
      </c>
    </row>
    <row r="15666" spans="9:11" x14ac:dyDescent="0.3">
      <c r="I15666" s="86">
        <v>2230421</v>
      </c>
      <c r="J15666" s="85">
        <v>184289721</v>
      </c>
      <c r="K15666" s="84" t="s">
        <v>6498</v>
      </c>
    </row>
    <row r="15667" spans="9:11" x14ac:dyDescent="0.3">
      <c r="I15667" s="86">
        <v>2230521</v>
      </c>
      <c r="J15667" s="85">
        <v>184289821</v>
      </c>
      <c r="K15667" s="84" t="s">
        <v>6518</v>
      </c>
    </row>
    <row r="15668" spans="9:11" x14ac:dyDescent="0.3">
      <c r="I15668" s="86">
        <v>2230621</v>
      </c>
      <c r="J15668" s="85">
        <v>184289921</v>
      </c>
      <c r="K15668" s="84" t="s">
        <v>6498</v>
      </c>
    </row>
    <row r="15669" spans="9:11" x14ac:dyDescent="0.3">
      <c r="I15669" s="86">
        <v>2230721</v>
      </c>
      <c r="J15669" s="85">
        <v>184290021</v>
      </c>
      <c r="K15669" s="84" t="s">
        <v>6520</v>
      </c>
    </row>
    <row r="15670" spans="9:11" x14ac:dyDescent="0.3">
      <c r="I15670" s="86">
        <v>2230821</v>
      </c>
      <c r="J15670" s="85">
        <v>184290121</v>
      </c>
      <c r="K15670" s="84" t="s">
        <v>6466</v>
      </c>
    </row>
    <row r="15671" spans="9:11" x14ac:dyDescent="0.3">
      <c r="I15671" s="86">
        <v>2230921</v>
      </c>
      <c r="J15671" s="85">
        <v>184290221</v>
      </c>
      <c r="K15671" s="84" t="s">
        <v>6486</v>
      </c>
    </row>
    <row r="15672" spans="9:11" x14ac:dyDescent="0.3">
      <c r="I15672" s="86">
        <v>2231021</v>
      </c>
      <c r="J15672" s="85">
        <v>184290421</v>
      </c>
      <c r="K15672" s="84" t="s">
        <v>6521</v>
      </c>
    </row>
    <row r="15673" spans="9:11" x14ac:dyDescent="0.3">
      <c r="I15673" s="86">
        <v>2231121</v>
      </c>
      <c r="J15673" s="85">
        <v>184290521</v>
      </c>
      <c r="K15673" s="84" t="s">
        <v>6522</v>
      </c>
    </row>
    <row r="15674" spans="9:11" x14ac:dyDescent="0.3">
      <c r="I15674" s="86">
        <v>2231221</v>
      </c>
      <c r="J15674" s="85">
        <v>184290621</v>
      </c>
      <c r="K15674" s="84" t="s">
        <v>6518</v>
      </c>
    </row>
    <row r="15675" spans="9:11" x14ac:dyDescent="0.3">
      <c r="I15675" s="86">
        <v>2231321</v>
      </c>
      <c r="J15675" s="85">
        <v>184290721</v>
      </c>
      <c r="K15675" s="84" t="s">
        <v>6486</v>
      </c>
    </row>
    <row r="15676" spans="9:11" x14ac:dyDescent="0.3">
      <c r="I15676" s="86">
        <v>2231421</v>
      </c>
      <c r="J15676" s="85">
        <v>184290821</v>
      </c>
      <c r="K15676" s="84" t="s">
        <v>6523</v>
      </c>
    </row>
    <row r="15677" spans="9:11" x14ac:dyDescent="0.3">
      <c r="I15677" s="86">
        <v>2231521</v>
      </c>
      <c r="J15677" s="85">
        <v>184290921</v>
      </c>
      <c r="K15677" s="84" t="s">
        <v>6524</v>
      </c>
    </row>
    <row r="15678" spans="9:11" x14ac:dyDescent="0.3">
      <c r="I15678" s="86">
        <v>2231621</v>
      </c>
      <c r="J15678" s="85">
        <v>184291021</v>
      </c>
      <c r="K15678" s="84" t="s">
        <v>6525</v>
      </c>
    </row>
    <row r="15679" spans="9:11" x14ac:dyDescent="0.3">
      <c r="I15679" s="86">
        <v>2231721</v>
      </c>
      <c r="J15679" s="85">
        <v>184291121</v>
      </c>
      <c r="K15679" s="84" t="s">
        <v>6526</v>
      </c>
    </row>
    <row r="15680" spans="9:11" x14ac:dyDescent="0.3">
      <c r="I15680" s="86">
        <v>2231821</v>
      </c>
      <c r="J15680" s="85">
        <v>184291221</v>
      </c>
      <c r="K15680" s="84" t="s">
        <v>6527</v>
      </c>
    </row>
    <row r="15681" spans="9:11" x14ac:dyDescent="0.3">
      <c r="I15681" s="86">
        <v>2231921</v>
      </c>
      <c r="J15681" s="85">
        <v>184291321</v>
      </c>
      <c r="K15681" s="84" t="s">
        <v>6485</v>
      </c>
    </row>
    <row r="15682" spans="9:11" x14ac:dyDescent="0.3">
      <c r="I15682" s="86">
        <v>2232021</v>
      </c>
      <c r="J15682" s="85">
        <v>184291421</v>
      </c>
      <c r="K15682" s="84" t="s">
        <v>6459</v>
      </c>
    </row>
    <row r="15683" spans="9:11" x14ac:dyDescent="0.3">
      <c r="I15683" s="86">
        <v>2232121</v>
      </c>
      <c r="J15683" s="85">
        <v>184291521</v>
      </c>
      <c r="K15683" s="84" t="s">
        <v>6528</v>
      </c>
    </row>
    <row r="15684" spans="9:11" x14ac:dyDescent="0.3">
      <c r="I15684" s="86">
        <v>2232221</v>
      </c>
      <c r="J15684" s="85">
        <v>184291621</v>
      </c>
      <c r="K15684" s="84" t="s">
        <v>6529</v>
      </c>
    </row>
    <row r="15685" spans="9:11" x14ac:dyDescent="0.3">
      <c r="I15685" s="86">
        <v>2232321</v>
      </c>
      <c r="J15685" s="85">
        <v>184291721</v>
      </c>
      <c r="K15685" s="84" t="s">
        <v>6473</v>
      </c>
    </row>
    <row r="15686" spans="9:11" x14ac:dyDescent="0.3">
      <c r="I15686" s="86">
        <v>2232421</v>
      </c>
      <c r="J15686" s="85">
        <v>184291821</v>
      </c>
      <c r="K15686" s="84" t="s">
        <v>6530</v>
      </c>
    </row>
    <row r="15687" spans="9:11" x14ac:dyDescent="0.3">
      <c r="I15687" s="86">
        <v>2232521</v>
      </c>
      <c r="J15687" s="85">
        <v>184291921</v>
      </c>
      <c r="K15687" s="84" t="s">
        <v>6531</v>
      </c>
    </row>
    <row r="15688" spans="9:11" x14ac:dyDescent="0.3">
      <c r="I15688" s="86">
        <v>2232621</v>
      </c>
      <c r="J15688" s="85">
        <v>184292021</v>
      </c>
      <c r="K15688" s="84" t="s">
        <v>6532</v>
      </c>
    </row>
    <row r="15689" spans="9:11" x14ac:dyDescent="0.3">
      <c r="I15689" s="86">
        <v>2232721</v>
      </c>
      <c r="J15689" s="85">
        <v>184292121</v>
      </c>
      <c r="K15689" s="84" t="s">
        <v>6458</v>
      </c>
    </row>
    <row r="15690" spans="9:11" x14ac:dyDescent="0.3">
      <c r="I15690" s="86">
        <v>2232821</v>
      </c>
      <c r="J15690" s="85">
        <v>184292221</v>
      </c>
      <c r="K15690" s="84" t="s">
        <v>6533</v>
      </c>
    </row>
    <row r="15691" spans="9:11" x14ac:dyDescent="0.3">
      <c r="I15691" s="86">
        <v>2232921</v>
      </c>
      <c r="J15691" s="85">
        <v>184292321</v>
      </c>
      <c r="K15691" s="84" t="s">
        <v>6534</v>
      </c>
    </row>
    <row r="15692" spans="9:11" x14ac:dyDescent="0.3">
      <c r="I15692" s="86">
        <v>2233021</v>
      </c>
      <c r="J15692" s="85">
        <v>184292421</v>
      </c>
      <c r="K15692" s="84" t="s">
        <v>6535</v>
      </c>
    </row>
    <row r="15693" spans="9:11" x14ac:dyDescent="0.3">
      <c r="I15693" s="86">
        <v>2233121</v>
      </c>
      <c r="J15693" s="85">
        <v>184292521</v>
      </c>
      <c r="K15693" s="84" t="s">
        <v>6503</v>
      </c>
    </row>
    <row r="15694" spans="9:11" x14ac:dyDescent="0.3">
      <c r="I15694" s="86">
        <v>2233221</v>
      </c>
      <c r="J15694" s="85">
        <v>184292621</v>
      </c>
      <c r="K15694" s="84" t="s">
        <v>6536</v>
      </c>
    </row>
    <row r="15695" spans="9:11" x14ac:dyDescent="0.3">
      <c r="I15695" s="86">
        <v>2233321</v>
      </c>
      <c r="J15695" s="85">
        <v>184292721</v>
      </c>
      <c r="K15695" s="84" t="s">
        <v>6462</v>
      </c>
    </row>
    <row r="15696" spans="9:11" x14ac:dyDescent="0.3">
      <c r="I15696" s="86">
        <v>2233421</v>
      </c>
      <c r="J15696" s="85">
        <v>184292821</v>
      </c>
      <c r="K15696" s="84" t="s">
        <v>6529</v>
      </c>
    </row>
    <row r="15697" spans="9:11" x14ac:dyDescent="0.3">
      <c r="I15697" s="86">
        <v>2233521</v>
      </c>
      <c r="J15697" s="85">
        <v>184292921</v>
      </c>
      <c r="K15697" s="84" t="s">
        <v>6532</v>
      </c>
    </row>
    <row r="15698" spans="9:11" x14ac:dyDescent="0.3">
      <c r="I15698" s="86">
        <v>2233621</v>
      </c>
      <c r="J15698" s="85">
        <v>184293021</v>
      </c>
      <c r="K15698" s="84" t="s">
        <v>6537</v>
      </c>
    </row>
    <row r="15699" spans="9:11" x14ac:dyDescent="0.3">
      <c r="I15699" s="86">
        <v>2233721</v>
      </c>
      <c r="J15699" s="85">
        <v>184293121</v>
      </c>
      <c r="K15699" s="84" t="s">
        <v>6458</v>
      </c>
    </row>
    <row r="15700" spans="9:11" x14ac:dyDescent="0.3">
      <c r="I15700" s="86">
        <v>2233821</v>
      </c>
      <c r="J15700" s="85">
        <v>184293221</v>
      </c>
      <c r="K15700" s="84" t="s">
        <v>6536</v>
      </c>
    </row>
    <row r="15701" spans="9:11" x14ac:dyDescent="0.3">
      <c r="I15701" s="86">
        <v>2233921</v>
      </c>
      <c r="J15701" s="85">
        <v>184293321</v>
      </c>
      <c r="K15701" s="84" t="s">
        <v>6527</v>
      </c>
    </row>
    <row r="15702" spans="9:11" x14ac:dyDescent="0.3">
      <c r="I15702" s="86">
        <v>2234021</v>
      </c>
      <c r="J15702" s="85">
        <v>184293421</v>
      </c>
      <c r="K15702" s="84" t="s">
        <v>6535</v>
      </c>
    </row>
    <row r="15703" spans="9:11" x14ac:dyDescent="0.3">
      <c r="I15703" s="86">
        <v>2234121</v>
      </c>
      <c r="J15703" s="85">
        <v>184293521</v>
      </c>
      <c r="K15703" s="84" t="s">
        <v>6538</v>
      </c>
    </row>
    <row r="15704" spans="9:11" x14ac:dyDescent="0.3">
      <c r="I15704" s="86">
        <v>2234221</v>
      </c>
      <c r="J15704" s="85">
        <v>184293621</v>
      </c>
      <c r="K15704" s="84" t="s">
        <v>6482</v>
      </c>
    </row>
    <row r="15705" spans="9:11" x14ac:dyDescent="0.3">
      <c r="I15705" s="86">
        <v>2234321</v>
      </c>
      <c r="J15705" s="85">
        <v>184293721</v>
      </c>
      <c r="K15705" s="84" t="s">
        <v>6458</v>
      </c>
    </row>
    <row r="15706" spans="9:11" x14ac:dyDescent="0.3">
      <c r="I15706" s="86">
        <v>2234421</v>
      </c>
      <c r="J15706" s="85">
        <v>184293821</v>
      </c>
      <c r="K15706" s="84" t="s">
        <v>6530</v>
      </c>
    </row>
    <row r="15707" spans="9:11" x14ac:dyDescent="0.3">
      <c r="I15707" s="86">
        <v>2234521</v>
      </c>
      <c r="J15707" s="85">
        <v>184293921</v>
      </c>
      <c r="K15707" s="84" t="s">
        <v>6539</v>
      </c>
    </row>
    <row r="15708" spans="9:11" x14ac:dyDescent="0.3">
      <c r="I15708" s="86">
        <v>2234621</v>
      </c>
      <c r="J15708" s="85">
        <v>184294021</v>
      </c>
      <c r="K15708" s="84" t="s">
        <v>6532</v>
      </c>
    </row>
    <row r="15709" spans="9:11" x14ac:dyDescent="0.3">
      <c r="I15709" s="86">
        <v>2234721</v>
      </c>
      <c r="J15709" s="85">
        <v>184294121</v>
      </c>
      <c r="K15709" s="84" t="s">
        <v>6532</v>
      </c>
    </row>
    <row r="15710" spans="9:11" x14ac:dyDescent="0.3">
      <c r="I15710" s="86">
        <v>2234821</v>
      </c>
      <c r="J15710" s="85">
        <v>184294221</v>
      </c>
      <c r="K15710" s="84" t="s">
        <v>6462</v>
      </c>
    </row>
    <row r="15711" spans="9:11" x14ac:dyDescent="0.3">
      <c r="I15711" s="86">
        <v>2234921</v>
      </c>
      <c r="J15711" s="85">
        <v>184294321</v>
      </c>
      <c r="K15711" s="84" t="s">
        <v>6540</v>
      </c>
    </row>
    <row r="15712" spans="9:11" x14ac:dyDescent="0.3">
      <c r="I15712" s="86">
        <v>2235021</v>
      </c>
      <c r="J15712" s="85">
        <v>184294421</v>
      </c>
      <c r="K15712" s="84" t="s">
        <v>6541</v>
      </c>
    </row>
    <row r="15713" spans="9:11" x14ac:dyDescent="0.3">
      <c r="I15713" s="86">
        <v>2235121</v>
      </c>
      <c r="J15713" s="85">
        <v>184294521</v>
      </c>
      <c r="K15713" s="84" t="s">
        <v>6503</v>
      </c>
    </row>
    <row r="15714" spans="9:11" x14ac:dyDescent="0.3">
      <c r="I15714" s="86">
        <v>2235221</v>
      </c>
      <c r="J15714" s="85">
        <v>184294621</v>
      </c>
      <c r="K15714" s="84" t="s">
        <v>6542</v>
      </c>
    </row>
    <row r="15715" spans="9:11" x14ac:dyDescent="0.3">
      <c r="I15715" s="86">
        <v>2235321</v>
      </c>
      <c r="J15715" s="85">
        <v>184330921</v>
      </c>
      <c r="K15715" s="84" t="s">
        <v>6543</v>
      </c>
    </row>
    <row r="15716" spans="9:11" x14ac:dyDescent="0.3">
      <c r="I15716" s="86">
        <v>2235421</v>
      </c>
      <c r="J15716" s="85">
        <v>184331021</v>
      </c>
      <c r="K15716" s="84" t="s">
        <v>6544</v>
      </c>
    </row>
    <row r="15717" spans="9:11" x14ac:dyDescent="0.3">
      <c r="I15717" s="86">
        <v>2235521</v>
      </c>
      <c r="J15717" s="85">
        <v>184331121</v>
      </c>
      <c r="K15717" s="84" t="s">
        <v>6504</v>
      </c>
    </row>
    <row r="15718" spans="9:11" x14ac:dyDescent="0.3">
      <c r="I15718" s="86">
        <v>2235621</v>
      </c>
      <c r="J15718" s="85">
        <v>184331321</v>
      </c>
      <c r="K15718" s="84" t="s">
        <v>6494</v>
      </c>
    </row>
    <row r="15719" spans="9:11" x14ac:dyDescent="0.3">
      <c r="I15719" s="86">
        <v>2235721</v>
      </c>
      <c r="J15719" s="85">
        <v>184331421</v>
      </c>
      <c r="K15719" s="84" t="s">
        <v>6545</v>
      </c>
    </row>
    <row r="15720" spans="9:11" x14ac:dyDescent="0.3">
      <c r="I15720" s="86">
        <v>2235821</v>
      </c>
      <c r="J15720" s="85">
        <v>184331521</v>
      </c>
      <c r="K15720" s="84" t="s">
        <v>6546</v>
      </c>
    </row>
    <row r="15721" spans="9:11" x14ac:dyDescent="0.3">
      <c r="I15721" s="86">
        <v>2235921</v>
      </c>
      <c r="J15721" s="85">
        <v>184331621</v>
      </c>
      <c r="K15721" s="84" t="s">
        <v>6481</v>
      </c>
    </row>
    <row r="15722" spans="9:11" x14ac:dyDescent="0.3">
      <c r="I15722" s="86">
        <v>2236021</v>
      </c>
      <c r="J15722" s="85">
        <v>184331721</v>
      </c>
      <c r="K15722" s="84" t="s">
        <v>6498</v>
      </c>
    </row>
    <row r="15723" spans="9:11" x14ac:dyDescent="0.3">
      <c r="I15723" s="86">
        <v>2236121</v>
      </c>
      <c r="J15723" s="85">
        <v>184331821</v>
      </c>
      <c r="K15723" s="84" t="s">
        <v>6519</v>
      </c>
    </row>
    <row r="15724" spans="9:11" x14ac:dyDescent="0.3">
      <c r="I15724" s="86">
        <v>2236221</v>
      </c>
      <c r="J15724" s="85">
        <v>184331921</v>
      </c>
      <c r="K15724" s="84" t="s">
        <v>6472</v>
      </c>
    </row>
    <row r="15725" spans="9:11" x14ac:dyDescent="0.3">
      <c r="I15725" s="86">
        <v>2236321</v>
      </c>
      <c r="J15725" s="85">
        <v>184332021</v>
      </c>
      <c r="K15725" s="84" t="s">
        <v>6480</v>
      </c>
    </row>
    <row r="15726" spans="9:11" x14ac:dyDescent="0.3">
      <c r="I15726" s="86">
        <v>2236421</v>
      </c>
      <c r="J15726" s="85">
        <v>184332121</v>
      </c>
      <c r="K15726" s="84" t="s">
        <v>6473</v>
      </c>
    </row>
    <row r="15727" spans="9:11" x14ac:dyDescent="0.3">
      <c r="I15727" s="86">
        <v>2236521</v>
      </c>
      <c r="J15727" s="85">
        <v>184332221</v>
      </c>
      <c r="K15727" s="84" t="s">
        <v>6543</v>
      </c>
    </row>
    <row r="15728" spans="9:11" x14ac:dyDescent="0.3">
      <c r="I15728" s="86">
        <v>2236621</v>
      </c>
      <c r="J15728" s="85">
        <v>184332321</v>
      </c>
      <c r="K15728" s="84" t="s">
        <v>6547</v>
      </c>
    </row>
    <row r="15729" spans="9:11" x14ac:dyDescent="0.3">
      <c r="I15729" s="86">
        <v>2236721</v>
      </c>
      <c r="J15729" s="85">
        <v>184332521</v>
      </c>
      <c r="K15729" s="84" t="s">
        <v>6548</v>
      </c>
    </row>
    <row r="15730" spans="9:11" x14ac:dyDescent="0.3">
      <c r="I15730" s="86">
        <v>2236821</v>
      </c>
      <c r="J15730" s="85">
        <v>184332621</v>
      </c>
      <c r="K15730" s="84" t="s">
        <v>6549</v>
      </c>
    </row>
    <row r="15731" spans="9:11" x14ac:dyDescent="0.3">
      <c r="I15731" s="86">
        <v>2236921</v>
      </c>
      <c r="J15731" s="85">
        <v>184332821</v>
      </c>
      <c r="K15731" s="84" t="s">
        <v>6550</v>
      </c>
    </row>
    <row r="15732" spans="9:11" x14ac:dyDescent="0.3">
      <c r="I15732" s="86">
        <v>2237021</v>
      </c>
      <c r="J15732" s="85">
        <v>184332921</v>
      </c>
      <c r="K15732" s="84" t="s">
        <v>6551</v>
      </c>
    </row>
    <row r="15733" spans="9:11" x14ac:dyDescent="0.3">
      <c r="I15733" s="86">
        <v>2237121</v>
      </c>
      <c r="J15733" s="85">
        <v>184333021</v>
      </c>
      <c r="K15733" s="84" t="s">
        <v>6551</v>
      </c>
    </row>
    <row r="15734" spans="9:11" x14ac:dyDescent="0.3">
      <c r="I15734" s="86">
        <v>2229621</v>
      </c>
      <c r="J15734" s="85">
        <v>184693921</v>
      </c>
      <c r="K15734" s="84" t="s">
        <v>6552</v>
      </c>
    </row>
    <row r="15735" spans="9:11" x14ac:dyDescent="0.3">
      <c r="I15735" s="86">
        <v>2237321</v>
      </c>
      <c r="J15735" s="85">
        <v>184733921</v>
      </c>
      <c r="K15735" s="84" t="s">
        <v>6553</v>
      </c>
    </row>
    <row r="15736" spans="9:11" x14ac:dyDescent="0.3">
      <c r="I15736" s="86">
        <v>2240621</v>
      </c>
      <c r="J15736" s="85">
        <v>184774421</v>
      </c>
      <c r="K15736" s="84" t="s">
        <v>6553</v>
      </c>
    </row>
    <row r="15737" spans="9:11" x14ac:dyDescent="0.3">
      <c r="I15737" s="86">
        <v>2240721</v>
      </c>
      <c r="J15737" s="85">
        <v>184817521</v>
      </c>
      <c r="K15737" s="84" t="s">
        <v>6554</v>
      </c>
    </row>
    <row r="15738" spans="9:11" x14ac:dyDescent="0.3">
      <c r="I15738" s="86">
        <v>2240821</v>
      </c>
      <c r="J15738" s="85">
        <v>184830121</v>
      </c>
      <c r="K15738" s="84" t="s">
        <v>6555</v>
      </c>
    </row>
    <row r="15739" spans="9:11" x14ac:dyDescent="0.3">
      <c r="I15739" s="86">
        <v>2241021</v>
      </c>
      <c r="J15739" s="85">
        <v>184845521</v>
      </c>
      <c r="K15739" s="84" t="s">
        <v>6556</v>
      </c>
    </row>
    <row r="15740" spans="9:11" x14ac:dyDescent="0.3">
      <c r="I15740" s="86">
        <v>2241121</v>
      </c>
      <c r="J15740" s="85">
        <v>184872421</v>
      </c>
      <c r="K15740" s="84" t="s">
        <v>6556</v>
      </c>
    </row>
    <row r="15741" spans="9:11" x14ac:dyDescent="0.3">
      <c r="I15741" s="86">
        <v>2242921</v>
      </c>
      <c r="J15741" s="85">
        <v>184923921</v>
      </c>
      <c r="K15741" s="84" t="s">
        <v>6557</v>
      </c>
    </row>
    <row r="15742" spans="9:11" x14ac:dyDescent="0.3">
      <c r="I15742" s="86">
        <v>2242921</v>
      </c>
      <c r="J15742" s="85">
        <v>184923921</v>
      </c>
      <c r="K15742" s="84" t="s">
        <v>6557</v>
      </c>
    </row>
    <row r="15743" spans="9:11" x14ac:dyDescent="0.3">
      <c r="I15743" s="86">
        <v>2242921</v>
      </c>
      <c r="J15743" s="85">
        <v>184923921</v>
      </c>
      <c r="K15743" s="84" t="s">
        <v>6557</v>
      </c>
    </row>
    <row r="15744" spans="9:11" x14ac:dyDescent="0.3">
      <c r="I15744" s="86">
        <v>2242921</v>
      </c>
      <c r="J15744" s="85">
        <v>184923921</v>
      </c>
      <c r="K15744" s="84" t="s">
        <v>6557</v>
      </c>
    </row>
    <row r="15745" spans="9:11" x14ac:dyDescent="0.3">
      <c r="I15745" s="86">
        <v>2242921</v>
      </c>
      <c r="J15745" s="85">
        <v>184923921</v>
      </c>
      <c r="K15745" s="84" t="s">
        <v>6557</v>
      </c>
    </row>
    <row r="15746" spans="9:11" x14ac:dyDescent="0.3">
      <c r="I15746" s="86">
        <v>2242921</v>
      </c>
      <c r="J15746" s="85">
        <v>184923921</v>
      </c>
      <c r="K15746" s="84" t="s">
        <v>6557</v>
      </c>
    </row>
    <row r="15747" spans="9:11" x14ac:dyDescent="0.3">
      <c r="I15747" s="86">
        <v>2242821</v>
      </c>
      <c r="J15747" s="85">
        <v>184930621</v>
      </c>
      <c r="K15747" s="84" t="s">
        <v>6558</v>
      </c>
    </row>
    <row r="15748" spans="9:11" x14ac:dyDescent="0.3">
      <c r="I15748" s="86">
        <v>2229721</v>
      </c>
      <c r="J15748" s="85">
        <v>184935721</v>
      </c>
      <c r="K15748" s="84" t="s">
        <v>6559</v>
      </c>
    </row>
    <row r="15749" spans="9:11" x14ac:dyDescent="0.3">
      <c r="I15749" s="86">
        <v>2243021</v>
      </c>
      <c r="J15749" s="85">
        <v>184939721</v>
      </c>
      <c r="K15749" s="84" t="s">
        <v>6560</v>
      </c>
    </row>
    <row r="15750" spans="9:11" x14ac:dyDescent="0.3">
      <c r="I15750" s="86">
        <v>2214821</v>
      </c>
      <c r="J15750" s="85">
        <v>185058821</v>
      </c>
      <c r="K15750" s="84" t="s">
        <v>6561</v>
      </c>
    </row>
    <row r="15751" spans="9:11" x14ac:dyDescent="0.3">
      <c r="I15751" s="86">
        <v>2214921</v>
      </c>
      <c r="J15751" s="85">
        <v>185058921</v>
      </c>
      <c r="K15751" s="84" t="s">
        <v>6562</v>
      </c>
    </row>
    <row r="15752" spans="9:11" x14ac:dyDescent="0.3">
      <c r="I15752" s="86">
        <v>2215021</v>
      </c>
      <c r="J15752" s="85">
        <v>185059021</v>
      </c>
      <c r="K15752" s="84" t="s">
        <v>6563</v>
      </c>
    </row>
    <row r="15753" spans="9:11" x14ac:dyDescent="0.3">
      <c r="I15753" s="86">
        <v>2215121</v>
      </c>
      <c r="J15753" s="85">
        <v>185059121</v>
      </c>
      <c r="K15753" s="84" t="s">
        <v>6564</v>
      </c>
    </row>
    <row r="15754" spans="9:11" x14ac:dyDescent="0.3">
      <c r="I15754" s="86">
        <v>2215221</v>
      </c>
      <c r="J15754" s="85">
        <v>185059221</v>
      </c>
      <c r="K15754" s="84" t="s">
        <v>6565</v>
      </c>
    </row>
    <row r="15755" spans="9:11" x14ac:dyDescent="0.3">
      <c r="I15755" s="86">
        <v>2215321</v>
      </c>
      <c r="J15755" s="85">
        <v>185059321</v>
      </c>
      <c r="K15755" s="84" t="s">
        <v>6433</v>
      </c>
    </row>
    <row r="15756" spans="9:11" x14ac:dyDescent="0.3">
      <c r="I15756" s="86">
        <v>2215421</v>
      </c>
      <c r="J15756" s="85">
        <v>185059421</v>
      </c>
      <c r="K15756" s="84" t="s">
        <v>6564</v>
      </c>
    </row>
    <row r="15757" spans="9:11" x14ac:dyDescent="0.3">
      <c r="I15757" s="86">
        <v>2215521</v>
      </c>
      <c r="J15757" s="85">
        <v>185059521</v>
      </c>
      <c r="K15757" s="84" t="s">
        <v>6566</v>
      </c>
    </row>
    <row r="15758" spans="9:11" x14ac:dyDescent="0.3">
      <c r="I15758" s="86">
        <v>2215621</v>
      </c>
      <c r="J15758" s="85">
        <v>185059621</v>
      </c>
      <c r="K15758" s="84" t="s">
        <v>6567</v>
      </c>
    </row>
    <row r="15759" spans="9:11" x14ac:dyDescent="0.3">
      <c r="I15759" s="86">
        <v>2215721</v>
      </c>
      <c r="J15759" s="85">
        <v>185059721</v>
      </c>
      <c r="K15759" s="84" t="s">
        <v>6568</v>
      </c>
    </row>
    <row r="15760" spans="9:11" x14ac:dyDescent="0.3">
      <c r="I15760" s="86">
        <v>2215821</v>
      </c>
      <c r="J15760" s="85">
        <v>185059821</v>
      </c>
      <c r="K15760" s="84" t="s">
        <v>6569</v>
      </c>
    </row>
    <row r="15761" spans="9:11" x14ac:dyDescent="0.3">
      <c r="I15761" s="86">
        <v>2215921</v>
      </c>
      <c r="J15761" s="85">
        <v>185059921</v>
      </c>
      <c r="K15761" s="84" t="s">
        <v>6570</v>
      </c>
    </row>
    <row r="15762" spans="9:11" x14ac:dyDescent="0.3">
      <c r="I15762" s="86">
        <v>2216021</v>
      </c>
      <c r="J15762" s="85">
        <v>185060021</v>
      </c>
      <c r="K15762" s="84" t="s">
        <v>6571</v>
      </c>
    </row>
    <row r="15763" spans="9:11" x14ac:dyDescent="0.3">
      <c r="I15763" s="86">
        <v>2216121</v>
      </c>
      <c r="J15763" s="85">
        <v>185060121</v>
      </c>
      <c r="K15763" s="84" t="s">
        <v>6572</v>
      </c>
    </row>
    <row r="15764" spans="9:11" x14ac:dyDescent="0.3">
      <c r="I15764" s="86">
        <v>2216221</v>
      </c>
      <c r="J15764" s="85">
        <v>185060221</v>
      </c>
      <c r="K15764" s="84" t="s">
        <v>6573</v>
      </c>
    </row>
    <row r="15765" spans="9:11" x14ac:dyDescent="0.3">
      <c r="I15765" s="86">
        <v>2216321</v>
      </c>
      <c r="J15765" s="85">
        <v>185060321</v>
      </c>
      <c r="K15765" s="84" t="s">
        <v>6574</v>
      </c>
    </row>
    <row r="15766" spans="9:11" x14ac:dyDescent="0.3">
      <c r="I15766" s="86">
        <v>2216421</v>
      </c>
      <c r="J15766" s="85">
        <v>185060421</v>
      </c>
      <c r="K15766" s="84" t="s">
        <v>6575</v>
      </c>
    </row>
    <row r="15767" spans="9:11" x14ac:dyDescent="0.3">
      <c r="I15767" s="86">
        <v>2216521</v>
      </c>
      <c r="J15767" s="85">
        <v>185060521</v>
      </c>
      <c r="K15767" s="84" t="s">
        <v>6576</v>
      </c>
    </row>
    <row r="15768" spans="9:11" x14ac:dyDescent="0.3">
      <c r="I15768" s="86">
        <v>2216621</v>
      </c>
      <c r="J15768" s="85">
        <v>185060621</v>
      </c>
      <c r="K15768" s="84" t="s">
        <v>6577</v>
      </c>
    </row>
    <row r="15769" spans="9:11" x14ac:dyDescent="0.3">
      <c r="I15769" s="86">
        <v>2216721</v>
      </c>
      <c r="J15769" s="85">
        <v>185060721</v>
      </c>
      <c r="K15769" s="84" t="s">
        <v>6578</v>
      </c>
    </row>
    <row r="15770" spans="9:11" x14ac:dyDescent="0.3">
      <c r="I15770" s="86">
        <v>2216821</v>
      </c>
      <c r="J15770" s="85">
        <v>185060821</v>
      </c>
      <c r="K15770" s="84" t="s">
        <v>6567</v>
      </c>
    </row>
    <row r="15771" spans="9:11" x14ac:dyDescent="0.3">
      <c r="I15771" s="86">
        <v>2216921</v>
      </c>
      <c r="J15771" s="85">
        <v>185060921</v>
      </c>
      <c r="K15771" s="84" t="s">
        <v>6579</v>
      </c>
    </row>
    <row r="15772" spans="9:11" x14ac:dyDescent="0.3">
      <c r="I15772" s="86">
        <v>2217021</v>
      </c>
      <c r="J15772" s="85">
        <v>185061021</v>
      </c>
      <c r="K15772" s="84" t="s">
        <v>6580</v>
      </c>
    </row>
    <row r="15773" spans="9:11" x14ac:dyDescent="0.3">
      <c r="I15773" s="86">
        <v>2217121</v>
      </c>
      <c r="J15773" s="85">
        <v>185061121</v>
      </c>
      <c r="K15773" s="84" t="s">
        <v>6581</v>
      </c>
    </row>
    <row r="15774" spans="9:11" x14ac:dyDescent="0.3">
      <c r="I15774" s="86">
        <v>2217221</v>
      </c>
      <c r="J15774" s="85">
        <v>185061221</v>
      </c>
      <c r="K15774" s="84" t="s">
        <v>6413</v>
      </c>
    </row>
    <row r="15775" spans="9:11" x14ac:dyDescent="0.3">
      <c r="I15775" s="86">
        <v>2217321</v>
      </c>
      <c r="J15775" s="85">
        <v>185061321</v>
      </c>
      <c r="K15775" s="84" t="s">
        <v>6413</v>
      </c>
    </row>
    <row r="15776" spans="9:11" x14ac:dyDescent="0.3">
      <c r="I15776" s="86">
        <v>2217421</v>
      </c>
      <c r="J15776" s="85">
        <v>185061521</v>
      </c>
      <c r="K15776" s="84" t="s">
        <v>6574</v>
      </c>
    </row>
    <row r="15777" spans="9:11" x14ac:dyDescent="0.3">
      <c r="I15777" s="86">
        <v>2217521</v>
      </c>
      <c r="J15777" s="85">
        <v>185061621</v>
      </c>
      <c r="K15777" s="84" t="s">
        <v>6582</v>
      </c>
    </row>
    <row r="15778" spans="9:11" x14ac:dyDescent="0.3">
      <c r="I15778" s="86">
        <v>2217621</v>
      </c>
      <c r="J15778" s="85">
        <v>185061921</v>
      </c>
      <c r="K15778" s="84" t="s">
        <v>6583</v>
      </c>
    </row>
    <row r="15779" spans="9:11" x14ac:dyDescent="0.3">
      <c r="I15779" s="86">
        <v>2217721</v>
      </c>
      <c r="J15779" s="85">
        <v>185062021</v>
      </c>
      <c r="K15779" s="84" t="s">
        <v>6584</v>
      </c>
    </row>
    <row r="15780" spans="9:11" x14ac:dyDescent="0.3">
      <c r="I15780" s="86">
        <v>2217821</v>
      </c>
      <c r="J15780" s="85">
        <v>185062121</v>
      </c>
      <c r="K15780" s="84" t="s">
        <v>6585</v>
      </c>
    </row>
    <row r="15781" spans="9:11" x14ac:dyDescent="0.3">
      <c r="I15781" s="86">
        <v>2217921</v>
      </c>
      <c r="J15781" s="85">
        <v>185062221</v>
      </c>
      <c r="K15781" s="84" t="s">
        <v>6585</v>
      </c>
    </row>
    <row r="15782" spans="9:11" x14ac:dyDescent="0.3">
      <c r="I15782" s="86">
        <v>2218021</v>
      </c>
      <c r="J15782" s="85">
        <v>185062321</v>
      </c>
      <c r="K15782" s="84" t="s">
        <v>6586</v>
      </c>
    </row>
    <row r="15783" spans="9:11" x14ac:dyDescent="0.3">
      <c r="I15783" s="86">
        <v>2218121</v>
      </c>
      <c r="J15783" s="85">
        <v>185062421</v>
      </c>
      <c r="K15783" s="84" t="s">
        <v>6571</v>
      </c>
    </row>
    <row r="15784" spans="9:11" x14ac:dyDescent="0.3">
      <c r="I15784" s="86">
        <v>2218221</v>
      </c>
      <c r="J15784" s="85">
        <v>185062521</v>
      </c>
      <c r="K15784" s="84" t="s">
        <v>6430</v>
      </c>
    </row>
    <row r="15785" spans="9:11" x14ac:dyDescent="0.3">
      <c r="I15785" s="86">
        <v>2218321</v>
      </c>
      <c r="J15785" s="85">
        <v>185062621</v>
      </c>
      <c r="K15785" s="84" t="s">
        <v>6587</v>
      </c>
    </row>
    <row r="15786" spans="9:11" x14ac:dyDescent="0.3">
      <c r="I15786" s="86">
        <v>2218421</v>
      </c>
      <c r="J15786" s="85">
        <v>185062721</v>
      </c>
      <c r="K15786" s="84" t="s">
        <v>6582</v>
      </c>
    </row>
    <row r="15787" spans="9:11" x14ac:dyDescent="0.3">
      <c r="I15787" s="86">
        <v>2218521</v>
      </c>
      <c r="J15787" s="85">
        <v>185062821</v>
      </c>
      <c r="K15787" s="84" t="s">
        <v>6588</v>
      </c>
    </row>
    <row r="15788" spans="9:11" x14ac:dyDescent="0.3">
      <c r="I15788" s="86">
        <v>2218621</v>
      </c>
      <c r="J15788" s="85">
        <v>185062921</v>
      </c>
      <c r="K15788" s="84" t="s">
        <v>6582</v>
      </c>
    </row>
    <row r="15789" spans="9:11" x14ac:dyDescent="0.3">
      <c r="I15789" s="86">
        <v>2218721</v>
      </c>
      <c r="J15789" s="85">
        <v>185063021</v>
      </c>
      <c r="K15789" s="84" t="s">
        <v>6580</v>
      </c>
    </row>
    <row r="15790" spans="9:11" x14ac:dyDescent="0.3">
      <c r="I15790" s="86">
        <v>2218821</v>
      </c>
      <c r="J15790" s="85">
        <v>185063221</v>
      </c>
      <c r="K15790" s="84" t="s">
        <v>6580</v>
      </c>
    </row>
    <row r="15791" spans="9:11" x14ac:dyDescent="0.3">
      <c r="I15791" s="86">
        <v>2218921</v>
      </c>
      <c r="J15791" s="85">
        <v>185063321</v>
      </c>
      <c r="K15791" s="84" t="s">
        <v>6589</v>
      </c>
    </row>
    <row r="15792" spans="9:11" x14ac:dyDescent="0.3">
      <c r="I15792" s="86">
        <v>2219021</v>
      </c>
      <c r="J15792" s="85">
        <v>185063421</v>
      </c>
      <c r="K15792" s="84" t="s">
        <v>6590</v>
      </c>
    </row>
    <row r="15793" spans="9:11" x14ac:dyDescent="0.3">
      <c r="I15793" s="86">
        <v>2219121</v>
      </c>
      <c r="J15793" s="85">
        <v>185063521</v>
      </c>
      <c r="K15793" s="84" t="s">
        <v>6591</v>
      </c>
    </row>
    <row r="15794" spans="9:11" x14ac:dyDescent="0.3">
      <c r="I15794" s="86">
        <v>2219221</v>
      </c>
      <c r="J15794" s="85">
        <v>185063621</v>
      </c>
      <c r="K15794" s="84" t="s">
        <v>6592</v>
      </c>
    </row>
    <row r="15795" spans="9:11" x14ac:dyDescent="0.3">
      <c r="I15795" s="86">
        <v>2219321</v>
      </c>
      <c r="J15795" s="85">
        <v>185063721</v>
      </c>
      <c r="K15795" s="84" t="s">
        <v>6385</v>
      </c>
    </row>
    <row r="15796" spans="9:11" x14ac:dyDescent="0.3">
      <c r="I15796" s="86">
        <v>2219421</v>
      </c>
      <c r="J15796" s="85">
        <v>185063921</v>
      </c>
      <c r="K15796" s="84" t="s">
        <v>6593</v>
      </c>
    </row>
    <row r="15797" spans="9:11" x14ac:dyDescent="0.3">
      <c r="I15797" s="86">
        <v>2219521</v>
      </c>
      <c r="J15797" s="85">
        <v>185064021</v>
      </c>
      <c r="K15797" s="84" t="s">
        <v>6594</v>
      </c>
    </row>
    <row r="15798" spans="9:11" x14ac:dyDescent="0.3">
      <c r="I15798" s="86">
        <v>2219621</v>
      </c>
      <c r="J15798" s="85">
        <v>185064121</v>
      </c>
      <c r="K15798" s="84" t="s">
        <v>6595</v>
      </c>
    </row>
    <row r="15799" spans="9:11" x14ac:dyDescent="0.3">
      <c r="I15799" s="86">
        <v>2219721</v>
      </c>
      <c r="J15799" s="85">
        <v>185064221</v>
      </c>
      <c r="K15799" s="84" t="s">
        <v>6596</v>
      </c>
    </row>
    <row r="15800" spans="9:11" x14ac:dyDescent="0.3">
      <c r="I15800" s="86">
        <v>2219821</v>
      </c>
      <c r="J15800" s="85">
        <v>185064321</v>
      </c>
      <c r="K15800" s="84" t="s">
        <v>6425</v>
      </c>
    </row>
    <row r="15801" spans="9:11" x14ac:dyDescent="0.3">
      <c r="I15801" s="86">
        <v>2219921</v>
      </c>
      <c r="J15801" s="85">
        <v>185064421</v>
      </c>
      <c r="K15801" s="84" t="s">
        <v>6432</v>
      </c>
    </row>
    <row r="15802" spans="9:11" x14ac:dyDescent="0.3">
      <c r="I15802" s="86">
        <v>2220021</v>
      </c>
      <c r="J15802" s="85">
        <v>185064521</v>
      </c>
      <c r="K15802" s="84" t="s">
        <v>6587</v>
      </c>
    </row>
    <row r="15803" spans="9:11" x14ac:dyDescent="0.3">
      <c r="I15803" s="86">
        <v>2220121</v>
      </c>
      <c r="J15803" s="85">
        <v>185064621</v>
      </c>
      <c r="K15803" s="84" t="s">
        <v>6384</v>
      </c>
    </row>
    <row r="15804" spans="9:11" x14ac:dyDescent="0.3">
      <c r="I15804" s="86">
        <v>2220221</v>
      </c>
      <c r="J15804" s="85">
        <v>185064721</v>
      </c>
      <c r="K15804" s="84" t="s">
        <v>6597</v>
      </c>
    </row>
    <row r="15805" spans="9:11" x14ac:dyDescent="0.3">
      <c r="I15805" s="86">
        <v>2220321</v>
      </c>
      <c r="J15805" s="85">
        <v>185064921</v>
      </c>
      <c r="K15805" s="84" t="s">
        <v>6598</v>
      </c>
    </row>
    <row r="15806" spans="9:11" x14ac:dyDescent="0.3">
      <c r="I15806" s="86">
        <v>2220421</v>
      </c>
      <c r="J15806" s="85">
        <v>185065021</v>
      </c>
      <c r="K15806" s="84" t="s">
        <v>6599</v>
      </c>
    </row>
    <row r="15807" spans="9:11" x14ac:dyDescent="0.3">
      <c r="I15807" s="86">
        <v>2220521</v>
      </c>
      <c r="J15807" s="85">
        <v>185065221</v>
      </c>
      <c r="K15807" s="84" t="s">
        <v>6600</v>
      </c>
    </row>
    <row r="15808" spans="9:11" x14ac:dyDescent="0.3">
      <c r="I15808" s="86">
        <v>2220621</v>
      </c>
      <c r="J15808" s="85">
        <v>185065321</v>
      </c>
      <c r="K15808" s="84" t="s">
        <v>6601</v>
      </c>
    </row>
    <row r="15809" spans="9:11" x14ac:dyDescent="0.3">
      <c r="I15809" s="86">
        <v>2220721</v>
      </c>
      <c r="J15809" s="85">
        <v>185065521</v>
      </c>
      <c r="K15809" s="84" t="s">
        <v>6365</v>
      </c>
    </row>
    <row r="15810" spans="9:11" x14ac:dyDescent="0.3">
      <c r="I15810" s="86">
        <v>2220821</v>
      </c>
      <c r="J15810" s="85">
        <v>185065621</v>
      </c>
      <c r="K15810" s="84" t="s">
        <v>6602</v>
      </c>
    </row>
    <row r="15811" spans="9:11" x14ac:dyDescent="0.3">
      <c r="I15811" s="86">
        <v>2220921</v>
      </c>
      <c r="J15811" s="85">
        <v>185065821</v>
      </c>
      <c r="K15811" s="84" t="s">
        <v>6580</v>
      </c>
    </row>
    <row r="15812" spans="9:11" x14ac:dyDescent="0.3">
      <c r="I15812" s="86">
        <v>2221021</v>
      </c>
      <c r="J15812" s="85">
        <v>185065921</v>
      </c>
      <c r="K15812" s="84" t="s">
        <v>6603</v>
      </c>
    </row>
    <row r="15813" spans="9:11" x14ac:dyDescent="0.3">
      <c r="I15813" s="86">
        <v>2221121</v>
      </c>
      <c r="J15813" s="85">
        <v>185066021</v>
      </c>
      <c r="K15813" s="84" t="s">
        <v>6604</v>
      </c>
    </row>
    <row r="15814" spans="9:11" x14ac:dyDescent="0.3">
      <c r="I15814" s="86">
        <v>2221221</v>
      </c>
      <c r="J15814" s="85">
        <v>185066121</v>
      </c>
      <c r="K15814" s="84" t="s">
        <v>6596</v>
      </c>
    </row>
    <row r="15815" spans="9:11" x14ac:dyDescent="0.3">
      <c r="I15815" s="86">
        <v>2221321</v>
      </c>
      <c r="J15815" s="85">
        <v>185066221</v>
      </c>
      <c r="K15815" s="84" t="s">
        <v>6605</v>
      </c>
    </row>
    <row r="15816" spans="9:11" x14ac:dyDescent="0.3">
      <c r="I15816" s="86">
        <v>2221421</v>
      </c>
      <c r="J15816" s="85">
        <v>185066321</v>
      </c>
      <c r="K15816" s="84" t="s">
        <v>6606</v>
      </c>
    </row>
    <row r="15817" spans="9:11" x14ac:dyDescent="0.3">
      <c r="I15817" s="86">
        <v>2221521</v>
      </c>
      <c r="J15817" s="85">
        <v>185066421</v>
      </c>
      <c r="K15817" s="84" t="s">
        <v>6607</v>
      </c>
    </row>
    <row r="15818" spans="9:11" x14ac:dyDescent="0.3">
      <c r="I15818" s="86">
        <v>2221621</v>
      </c>
      <c r="J15818" s="85">
        <v>185066521</v>
      </c>
      <c r="K15818" s="84" t="s">
        <v>6608</v>
      </c>
    </row>
    <row r="15819" spans="9:11" x14ac:dyDescent="0.3">
      <c r="I15819" s="86">
        <v>2221721</v>
      </c>
      <c r="J15819" s="85">
        <v>185066621</v>
      </c>
      <c r="K15819" s="84" t="s">
        <v>6609</v>
      </c>
    </row>
    <row r="15820" spans="9:11" x14ac:dyDescent="0.3">
      <c r="I15820" s="86">
        <v>2221821</v>
      </c>
      <c r="J15820" s="85">
        <v>185066821</v>
      </c>
      <c r="K15820" s="84" t="s">
        <v>6610</v>
      </c>
    </row>
    <row r="15821" spans="9:11" x14ac:dyDescent="0.3">
      <c r="I15821" s="86">
        <v>2221921</v>
      </c>
      <c r="J15821" s="85">
        <v>185066921</v>
      </c>
      <c r="K15821" s="84" t="s">
        <v>6360</v>
      </c>
    </row>
    <row r="15822" spans="9:11" x14ac:dyDescent="0.3">
      <c r="I15822" s="86">
        <v>2243221</v>
      </c>
      <c r="J15822" s="85">
        <v>185097821</v>
      </c>
      <c r="K15822" s="84" t="s">
        <v>6611</v>
      </c>
    </row>
    <row r="15823" spans="9:11" x14ac:dyDescent="0.3">
      <c r="I15823" s="86">
        <v>2243321</v>
      </c>
      <c r="J15823" s="85">
        <v>185101421</v>
      </c>
      <c r="K15823" s="84" t="s">
        <v>6612</v>
      </c>
    </row>
    <row r="15824" spans="9:11" x14ac:dyDescent="0.3">
      <c r="I15824" s="86">
        <v>2243421</v>
      </c>
      <c r="J15824" s="85">
        <v>185148121</v>
      </c>
      <c r="K15824" s="84" t="s">
        <v>6613</v>
      </c>
    </row>
    <row r="15825" spans="9:11" x14ac:dyDescent="0.3">
      <c r="I15825" s="86">
        <v>2243621</v>
      </c>
      <c r="J15825" s="85">
        <v>185222621</v>
      </c>
      <c r="K15825" s="84" t="s">
        <v>6560</v>
      </c>
    </row>
    <row r="15826" spans="9:11" x14ac:dyDescent="0.3">
      <c r="I15826" s="86">
        <v>2237421</v>
      </c>
      <c r="J15826" s="85">
        <v>185249821</v>
      </c>
      <c r="K15826" s="84" t="s">
        <v>6400</v>
      </c>
    </row>
    <row r="15827" spans="9:11" x14ac:dyDescent="0.3">
      <c r="I15827" s="86">
        <v>2237521</v>
      </c>
      <c r="J15827" s="85">
        <v>185249921</v>
      </c>
      <c r="K15827" s="84" t="s">
        <v>6614</v>
      </c>
    </row>
    <row r="15828" spans="9:11" x14ac:dyDescent="0.3">
      <c r="I15828" s="86">
        <v>2237621</v>
      </c>
      <c r="J15828" s="85">
        <v>185250021</v>
      </c>
      <c r="K15828" s="84" t="s">
        <v>6615</v>
      </c>
    </row>
    <row r="15829" spans="9:11" x14ac:dyDescent="0.3">
      <c r="I15829" s="86">
        <v>2237721</v>
      </c>
      <c r="J15829" s="85">
        <v>185250121</v>
      </c>
      <c r="K15829" s="84" t="s">
        <v>6615</v>
      </c>
    </row>
    <row r="15830" spans="9:11" x14ac:dyDescent="0.3">
      <c r="I15830" s="86">
        <v>2237821</v>
      </c>
      <c r="J15830" s="85">
        <v>185250221</v>
      </c>
      <c r="K15830" s="84" t="s">
        <v>6418</v>
      </c>
    </row>
    <row r="15831" spans="9:11" x14ac:dyDescent="0.3">
      <c r="I15831" s="86">
        <v>2237921</v>
      </c>
      <c r="J15831" s="85">
        <v>185250321</v>
      </c>
      <c r="K15831" s="84" t="s">
        <v>6418</v>
      </c>
    </row>
    <row r="15832" spans="9:11" x14ac:dyDescent="0.3">
      <c r="I15832" s="86">
        <v>2238021</v>
      </c>
      <c r="J15832" s="85">
        <v>185250421</v>
      </c>
      <c r="K15832" s="84" t="s">
        <v>6616</v>
      </c>
    </row>
    <row r="15833" spans="9:11" x14ac:dyDescent="0.3">
      <c r="I15833" s="86">
        <v>2238121</v>
      </c>
      <c r="J15833" s="85">
        <v>185250521</v>
      </c>
      <c r="K15833" s="84" t="s">
        <v>6375</v>
      </c>
    </row>
    <row r="15834" spans="9:11" x14ac:dyDescent="0.3">
      <c r="I15834" s="86">
        <v>2238221</v>
      </c>
      <c r="J15834" s="85">
        <v>185250621</v>
      </c>
      <c r="K15834" s="84" t="s">
        <v>6403</v>
      </c>
    </row>
    <row r="15835" spans="9:11" x14ac:dyDescent="0.3">
      <c r="I15835" s="86">
        <v>2238321</v>
      </c>
      <c r="J15835" s="85">
        <v>185250721</v>
      </c>
      <c r="K15835" s="84" t="s">
        <v>6601</v>
      </c>
    </row>
    <row r="15836" spans="9:11" x14ac:dyDescent="0.3">
      <c r="I15836" s="86">
        <v>2238421</v>
      </c>
      <c r="J15836" s="85">
        <v>185250821</v>
      </c>
      <c r="K15836" s="84" t="s">
        <v>6380</v>
      </c>
    </row>
    <row r="15837" spans="9:11" x14ac:dyDescent="0.3">
      <c r="I15837" s="86">
        <v>2238521</v>
      </c>
      <c r="J15837" s="85">
        <v>185250921</v>
      </c>
      <c r="K15837" s="84" t="s">
        <v>6617</v>
      </c>
    </row>
    <row r="15838" spans="9:11" x14ac:dyDescent="0.3">
      <c r="I15838" s="86">
        <v>2238621</v>
      </c>
      <c r="J15838" s="85">
        <v>185251021</v>
      </c>
      <c r="K15838" s="84" t="s">
        <v>6618</v>
      </c>
    </row>
    <row r="15839" spans="9:11" x14ac:dyDescent="0.3">
      <c r="I15839" s="86">
        <v>2238721</v>
      </c>
      <c r="J15839" s="85">
        <v>185251121</v>
      </c>
      <c r="K15839" s="84" t="s">
        <v>6364</v>
      </c>
    </row>
    <row r="15840" spans="9:11" x14ac:dyDescent="0.3">
      <c r="I15840" s="86">
        <v>2238821</v>
      </c>
      <c r="J15840" s="85">
        <v>185251221</v>
      </c>
      <c r="K15840" s="84" t="s">
        <v>6404</v>
      </c>
    </row>
    <row r="15841" spans="9:11" x14ac:dyDescent="0.3">
      <c r="I15841" s="86">
        <v>2238921</v>
      </c>
      <c r="J15841" s="85">
        <v>185251321</v>
      </c>
      <c r="K15841" s="84" t="s">
        <v>6619</v>
      </c>
    </row>
    <row r="15842" spans="9:11" x14ac:dyDescent="0.3">
      <c r="I15842" s="86">
        <v>2239021</v>
      </c>
      <c r="J15842" s="85">
        <v>185251421</v>
      </c>
      <c r="K15842" s="84" t="s">
        <v>6571</v>
      </c>
    </row>
    <row r="15843" spans="9:11" x14ac:dyDescent="0.3">
      <c r="I15843" s="86">
        <v>2239121</v>
      </c>
      <c r="J15843" s="85">
        <v>185251521</v>
      </c>
      <c r="K15843" s="84" t="s">
        <v>6620</v>
      </c>
    </row>
    <row r="15844" spans="9:11" x14ac:dyDescent="0.3">
      <c r="I15844" s="86">
        <v>2239221</v>
      </c>
      <c r="J15844" s="85">
        <v>185251621</v>
      </c>
      <c r="K15844" s="84" t="s">
        <v>6568</v>
      </c>
    </row>
    <row r="15845" spans="9:11" x14ac:dyDescent="0.3">
      <c r="I15845" s="86">
        <v>2239321</v>
      </c>
      <c r="J15845" s="85">
        <v>185251721</v>
      </c>
      <c r="K15845" s="84" t="s">
        <v>6621</v>
      </c>
    </row>
    <row r="15846" spans="9:11" x14ac:dyDescent="0.3">
      <c r="I15846" s="86">
        <v>2239421</v>
      </c>
      <c r="J15846" s="85">
        <v>185251821</v>
      </c>
      <c r="K15846" s="84" t="s">
        <v>6622</v>
      </c>
    </row>
    <row r="15847" spans="9:11" x14ac:dyDescent="0.3">
      <c r="I15847" s="86">
        <v>2239521</v>
      </c>
      <c r="J15847" s="85">
        <v>185251921</v>
      </c>
      <c r="K15847" s="84" t="s">
        <v>6623</v>
      </c>
    </row>
    <row r="15848" spans="9:11" x14ac:dyDescent="0.3">
      <c r="I15848" s="86">
        <v>2239621</v>
      </c>
      <c r="J15848" s="85">
        <v>185252021</v>
      </c>
      <c r="K15848" s="84" t="s">
        <v>6410</v>
      </c>
    </row>
    <row r="15849" spans="9:11" x14ac:dyDescent="0.3">
      <c r="I15849" s="86">
        <v>2239721</v>
      </c>
      <c r="J15849" s="85">
        <v>185252121</v>
      </c>
      <c r="K15849" s="84" t="s">
        <v>6623</v>
      </c>
    </row>
    <row r="15850" spans="9:11" x14ac:dyDescent="0.3">
      <c r="I15850" s="86">
        <v>2239821</v>
      </c>
      <c r="J15850" s="85">
        <v>185252221</v>
      </c>
      <c r="K15850" s="84" t="s">
        <v>6624</v>
      </c>
    </row>
    <row r="15851" spans="9:11" x14ac:dyDescent="0.3">
      <c r="I15851" s="86">
        <v>2239921</v>
      </c>
      <c r="J15851" s="85">
        <v>185252321</v>
      </c>
      <c r="K15851" s="84" t="s">
        <v>6410</v>
      </c>
    </row>
    <row r="15852" spans="9:11" x14ac:dyDescent="0.3">
      <c r="I15852" s="86">
        <v>2240021</v>
      </c>
      <c r="J15852" s="85">
        <v>185252421</v>
      </c>
      <c r="K15852" s="84" t="s">
        <v>6441</v>
      </c>
    </row>
    <row r="15853" spans="9:11" x14ac:dyDescent="0.3">
      <c r="I15853" s="86">
        <v>2240121</v>
      </c>
      <c r="J15853" s="85">
        <v>185252521</v>
      </c>
      <c r="K15853" s="84" t="s">
        <v>6410</v>
      </c>
    </row>
    <row r="15854" spans="9:11" x14ac:dyDescent="0.3">
      <c r="I15854" s="86">
        <v>2240221</v>
      </c>
      <c r="J15854" s="85">
        <v>185252621</v>
      </c>
      <c r="K15854" s="84" t="s">
        <v>6440</v>
      </c>
    </row>
    <row r="15855" spans="9:11" x14ac:dyDescent="0.3">
      <c r="I15855" s="86">
        <v>2240321</v>
      </c>
      <c r="J15855" s="85">
        <v>185252821</v>
      </c>
      <c r="K15855" s="84" t="s">
        <v>6440</v>
      </c>
    </row>
    <row r="15856" spans="9:11" x14ac:dyDescent="0.3">
      <c r="I15856" s="86">
        <v>2240421</v>
      </c>
      <c r="J15856" s="85">
        <v>185252921</v>
      </c>
      <c r="K15856" s="84" t="s">
        <v>6625</v>
      </c>
    </row>
    <row r="15857" spans="9:11" x14ac:dyDescent="0.3">
      <c r="I15857" s="86">
        <v>2240521</v>
      </c>
      <c r="J15857" s="85">
        <v>185253021</v>
      </c>
      <c r="K15857" s="84" t="s">
        <v>6440</v>
      </c>
    </row>
    <row r="15858" spans="9:11" x14ac:dyDescent="0.3">
      <c r="I15858" s="86">
        <v>2214121</v>
      </c>
      <c r="J15858" s="85">
        <v>185333921</v>
      </c>
      <c r="K15858" s="84" t="s">
        <v>6626</v>
      </c>
    </row>
    <row r="15859" spans="9:11" x14ac:dyDescent="0.3">
      <c r="I15859" s="86">
        <v>2237221</v>
      </c>
      <c r="J15859" s="85">
        <v>185344221</v>
      </c>
      <c r="K15859" s="84" t="s">
        <v>6627</v>
      </c>
    </row>
    <row r="15860" spans="9:11" x14ac:dyDescent="0.3">
      <c r="I15860" s="86">
        <v>2243521</v>
      </c>
      <c r="J15860" s="85">
        <v>185345421</v>
      </c>
      <c r="K15860" s="84" t="s">
        <v>6628</v>
      </c>
    </row>
    <row r="15861" spans="9:11" x14ac:dyDescent="0.3">
      <c r="I15861" s="86">
        <v>2243721</v>
      </c>
      <c r="J15861" s="85">
        <v>185348621</v>
      </c>
      <c r="K15861" s="84" t="s">
        <v>6514</v>
      </c>
    </row>
    <row r="15862" spans="9:11" x14ac:dyDescent="0.3">
      <c r="I15862" s="86">
        <v>2243821</v>
      </c>
      <c r="J15862" s="85">
        <v>185350421</v>
      </c>
      <c r="K15862" s="84" t="s">
        <v>6629</v>
      </c>
    </row>
    <row r="15863" spans="9:11" x14ac:dyDescent="0.3">
      <c r="I15863" s="86">
        <v>2243921</v>
      </c>
      <c r="J15863" s="85">
        <v>185386021</v>
      </c>
      <c r="K15863" s="84" t="s">
        <v>6630</v>
      </c>
    </row>
    <row r="15864" spans="9:11" x14ac:dyDescent="0.3">
      <c r="I15864" s="86">
        <v>2244021</v>
      </c>
      <c r="J15864" s="85">
        <v>185389321</v>
      </c>
      <c r="K15864" s="84" t="s">
        <v>6631</v>
      </c>
    </row>
    <row r="15865" spans="9:11" x14ac:dyDescent="0.3">
      <c r="I15865" s="86">
        <v>2244121</v>
      </c>
      <c r="J15865" s="85">
        <v>185392321</v>
      </c>
      <c r="K15865" s="84" t="s">
        <v>6632</v>
      </c>
    </row>
    <row r="15866" spans="9:11" x14ac:dyDescent="0.3">
      <c r="I15866" s="86">
        <v>2244221</v>
      </c>
      <c r="J15866" s="85">
        <v>185393021</v>
      </c>
      <c r="K15866" s="84" t="s">
        <v>6633</v>
      </c>
    </row>
    <row r="15867" spans="9:11" x14ac:dyDescent="0.3">
      <c r="I15867" s="86">
        <v>2244421</v>
      </c>
      <c r="J15867" s="85">
        <v>185394021</v>
      </c>
      <c r="K15867" s="84" t="s">
        <v>6634</v>
      </c>
    </row>
    <row r="15868" spans="9:11" x14ac:dyDescent="0.3">
      <c r="I15868" s="86">
        <v>2244521</v>
      </c>
      <c r="J15868" s="85">
        <v>185394221</v>
      </c>
      <c r="K15868" s="84" t="s">
        <v>6635</v>
      </c>
    </row>
    <row r="15869" spans="9:11" x14ac:dyDescent="0.3">
      <c r="I15869" s="86">
        <v>2244621</v>
      </c>
      <c r="J15869" s="85">
        <v>185395221</v>
      </c>
      <c r="K15869" s="84" t="s">
        <v>6636</v>
      </c>
    </row>
    <row r="15870" spans="9:11" x14ac:dyDescent="0.3">
      <c r="I15870" s="86">
        <v>2244721</v>
      </c>
      <c r="J15870" s="85">
        <v>185396321</v>
      </c>
      <c r="K15870" s="84" t="s">
        <v>6637</v>
      </c>
    </row>
    <row r="15871" spans="9:11" x14ac:dyDescent="0.3">
      <c r="I15871" s="86">
        <v>2245021</v>
      </c>
      <c r="J15871" s="85">
        <v>185396821</v>
      </c>
      <c r="K15871" s="84" t="s">
        <v>6638</v>
      </c>
    </row>
    <row r="15872" spans="9:11" x14ac:dyDescent="0.3">
      <c r="I15872" s="86">
        <v>2244921</v>
      </c>
      <c r="J15872" s="85">
        <v>185397221</v>
      </c>
      <c r="K15872" s="84" t="s">
        <v>6639</v>
      </c>
    </row>
    <row r="15873" spans="9:11" x14ac:dyDescent="0.3">
      <c r="I15873" s="86">
        <v>2245121</v>
      </c>
      <c r="J15873" s="85">
        <v>185783921</v>
      </c>
      <c r="K15873" s="84" t="s">
        <v>6640</v>
      </c>
    </row>
    <row r="15874" spans="9:11" x14ac:dyDescent="0.3">
      <c r="I15874" s="86">
        <v>2241221</v>
      </c>
      <c r="J15874" s="85">
        <v>185857221</v>
      </c>
      <c r="K15874" s="84" t="s">
        <v>6641</v>
      </c>
    </row>
    <row r="15875" spans="9:11" x14ac:dyDescent="0.3">
      <c r="I15875" s="86">
        <v>2241321</v>
      </c>
      <c r="J15875" s="85">
        <v>185857321</v>
      </c>
      <c r="K15875" s="84" t="s">
        <v>6641</v>
      </c>
    </row>
    <row r="15876" spans="9:11" x14ac:dyDescent="0.3">
      <c r="I15876" s="86">
        <v>2241421</v>
      </c>
      <c r="J15876" s="85">
        <v>185857421</v>
      </c>
      <c r="K15876" s="84" t="s">
        <v>6641</v>
      </c>
    </row>
    <row r="15877" spans="9:11" x14ac:dyDescent="0.3">
      <c r="I15877" s="86">
        <v>2241521</v>
      </c>
      <c r="J15877" s="85">
        <v>185857521</v>
      </c>
      <c r="K15877" s="84" t="s">
        <v>6642</v>
      </c>
    </row>
    <row r="15878" spans="9:11" x14ac:dyDescent="0.3">
      <c r="I15878" s="86">
        <v>2241621</v>
      </c>
      <c r="J15878" s="85">
        <v>185857621</v>
      </c>
      <c r="K15878" s="84" t="s">
        <v>6642</v>
      </c>
    </row>
    <row r="15879" spans="9:11" x14ac:dyDescent="0.3">
      <c r="I15879" s="86">
        <v>2241721</v>
      </c>
      <c r="J15879" s="85">
        <v>185857821</v>
      </c>
      <c r="K15879" s="84" t="s">
        <v>6642</v>
      </c>
    </row>
    <row r="15880" spans="9:11" x14ac:dyDescent="0.3">
      <c r="I15880" s="86">
        <v>2245221</v>
      </c>
      <c r="J15880" s="85">
        <v>185869621</v>
      </c>
      <c r="K15880" s="84" t="s">
        <v>6643</v>
      </c>
    </row>
    <row r="15881" spans="9:11" x14ac:dyDescent="0.3">
      <c r="I15881" s="86">
        <v>2245321</v>
      </c>
      <c r="J15881" s="85">
        <v>185878421</v>
      </c>
      <c r="K15881" s="84" t="s">
        <v>6644</v>
      </c>
    </row>
    <row r="15882" spans="9:11" x14ac:dyDescent="0.3">
      <c r="I15882" s="86">
        <v>2245421</v>
      </c>
      <c r="J15882" s="85">
        <v>185883621</v>
      </c>
      <c r="K15882" s="84" t="s">
        <v>6645</v>
      </c>
    </row>
    <row r="15883" spans="9:11" x14ac:dyDescent="0.3">
      <c r="I15883" s="86">
        <v>2251021</v>
      </c>
      <c r="J15883" s="85">
        <v>186001221</v>
      </c>
      <c r="K15883" s="84" t="s">
        <v>6646</v>
      </c>
    </row>
    <row r="15884" spans="9:11" x14ac:dyDescent="0.3">
      <c r="I15884" s="86">
        <v>2251421</v>
      </c>
      <c r="J15884" s="85">
        <v>186002421</v>
      </c>
      <c r="K15884" s="84" t="s">
        <v>6647</v>
      </c>
    </row>
    <row r="15885" spans="9:11" x14ac:dyDescent="0.3">
      <c r="I15885" s="86">
        <v>2251521</v>
      </c>
      <c r="J15885" s="85">
        <v>186002521</v>
      </c>
      <c r="K15885" s="84" t="s">
        <v>6648</v>
      </c>
    </row>
    <row r="15886" spans="9:11" x14ac:dyDescent="0.3">
      <c r="I15886" s="86">
        <v>2251621</v>
      </c>
      <c r="J15886" s="85">
        <v>186002621</v>
      </c>
      <c r="K15886" s="84" t="s">
        <v>6649</v>
      </c>
    </row>
    <row r="15887" spans="9:11" x14ac:dyDescent="0.3">
      <c r="I15887" s="86">
        <v>2251721</v>
      </c>
      <c r="J15887" s="85">
        <v>186002721</v>
      </c>
      <c r="K15887" s="84" t="s">
        <v>6650</v>
      </c>
    </row>
    <row r="15888" spans="9:11" x14ac:dyDescent="0.3">
      <c r="I15888" s="86">
        <v>2251821</v>
      </c>
      <c r="J15888" s="85">
        <v>186002821</v>
      </c>
      <c r="K15888" s="84" t="s">
        <v>6651</v>
      </c>
    </row>
    <row r="15889" spans="9:11" x14ac:dyDescent="0.3">
      <c r="I15889" s="86">
        <v>2251921</v>
      </c>
      <c r="J15889" s="85">
        <v>186002921</v>
      </c>
      <c r="K15889" s="84" t="s">
        <v>6652</v>
      </c>
    </row>
    <row r="15890" spans="9:11" x14ac:dyDescent="0.3">
      <c r="I15890" s="86">
        <v>2252021</v>
      </c>
      <c r="J15890" s="85">
        <v>186003021</v>
      </c>
      <c r="K15890" s="84" t="s">
        <v>6651</v>
      </c>
    </row>
    <row r="15891" spans="9:11" x14ac:dyDescent="0.3">
      <c r="I15891" s="86">
        <v>2252121</v>
      </c>
      <c r="J15891" s="85">
        <v>186003121</v>
      </c>
      <c r="K15891" s="84" t="s">
        <v>6653</v>
      </c>
    </row>
    <row r="15892" spans="9:11" x14ac:dyDescent="0.3">
      <c r="I15892" s="86">
        <v>2252221</v>
      </c>
      <c r="J15892" s="85">
        <v>186003221</v>
      </c>
      <c r="K15892" s="84" t="s">
        <v>6654</v>
      </c>
    </row>
    <row r="15893" spans="9:11" x14ac:dyDescent="0.3">
      <c r="I15893" s="86">
        <v>2252321</v>
      </c>
      <c r="J15893" s="85">
        <v>186003321</v>
      </c>
      <c r="K15893" s="84" t="s">
        <v>6655</v>
      </c>
    </row>
    <row r="15894" spans="9:11" x14ac:dyDescent="0.3">
      <c r="I15894" s="86">
        <v>2252421</v>
      </c>
      <c r="J15894" s="85">
        <v>186003421</v>
      </c>
      <c r="K15894" s="84" t="s">
        <v>6656</v>
      </c>
    </row>
    <row r="15895" spans="9:11" x14ac:dyDescent="0.3">
      <c r="I15895" s="86">
        <v>2252521</v>
      </c>
      <c r="J15895" s="85">
        <v>186003521</v>
      </c>
      <c r="K15895" s="84" t="s">
        <v>6657</v>
      </c>
    </row>
    <row r="15896" spans="9:11" x14ac:dyDescent="0.3">
      <c r="I15896" s="86">
        <v>2252621</v>
      </c>
      <c r="J15896" s="85">
        <v>186003621</v>
      </c>
      <c r="K15896" s="84" t="s">
        <v>6658</v>
      </c>
    </row>
    <row r="15897" spans="9:11" x14ac:dyDescent="0.3">
      <c r="I15897" s="86">
        <v>2252721</v>
      </c>
      <c r="J15897" s="85">
        <v>186003721</v>
      </c>
      <c r="K15897" s="84" t="s">
        <v>6659</v>
      </c>
    </row>
    <row r="15898" spans="9:11" x14ac:dyDescent="0.3">
      <c r="I15898" s="86">
        <v>2252821</v>
      </c>
      <c r="J15898" s="85">
        <v>186003821</v>
      </c>
      <c r="K15898" s="84" t="s">
        <v>6660</v>
      </c>
    </row>
    <row r="15899" spans="9:11" x14ac:dyDescent="0.3">
      <c r="I15899" s="86">
        <v>2252921</v>
      </c>
      <c r="J15899" s="85">
        <v>186003921</v>
      </c>
      <c r="K15899" s="84" t="s">
        <v>6661</v>
      </c>
    </row>
    <row r="15900" spans="9:11" x14ac:dyDescent="0.3">
      <c r="I15900" s="86">
        <v>2253021</v>
      </c>
      <c r="J15900" s="85">
        <v>186004021</v>
      </c>
      <c r="K15900" s="84" t="s">
        <v>6662</v>
      </c>
    </row>
    <row r="15901" spans="9:11" x14ac:dyDescent="0.3">
      <c r="I15901" s="86">
        <v>2253121</v>
      </c>
      <c r="J15901" s="85">
        <v>186004121</v>
      </c>
      <c r="K15901" s="84" t="s">
        <v>6663</v>
      </c>
    </row>
    <row r="15902" spans="9:11" x14ac:dyDescent="0.3">
      <c r="I15902" s="86">
        <v>2253221</v>
      </c>
      <c r="J15902" s="85">
        <v>186004221</v>
      </c>
      <c r="K15902" s="84" t="s">
        <v>6664</v>
      </c>
    </row>
    <row r="15903" spans="9:11" x14ac:dyDescent="0.3">
      <c r="I15903" s="86">
        <v>2253321</v>
      </c>
      <c r="J15903" s="85">
        <v>186004321</v>
      </c>
      <c r="K15903" s="84" t="s">
        <v>6665</v>
      </c>
    </row>
    <row r="15904" spans="9:11" x14ac:dyDescent="0.3">
      <c r="I15904" s="86">
        <v>2253421</v>
      </c>
      <c r="J15904" s="85">
        <v>186004421</v>
      </c>
      <c r="K15904" s="84" t="s">
        <v>6666</v>
      </c>
    </row>
    <row r="15905" spans="9:11" x14ac:dyDescent="0.3">
      <c r="I15905" s="86">
        <v>2253521</v>
      </c>
      <c r="J15905" s="85">
        <v>186004521</v>
      </c>
      <c r="K15905" s="84" t="s">
        <v>6667</v>
      </c>
    </row>
    <row r="15906" spans="9:11" x14ac:dyDescent="0.3">
      <c r="I15906" s="86">
        <v>2253621</v>
      </c>
      <c r="J15906" s="85">
        <v>186004621</v>
      </c>
      <c r="K15906" s="84" t="s">
        <v>6668</v>
      </c>
    </row>
    <row r="15907" spans="9:11" x14ac:dyDescent="0.3">
      <c r="I15907" s="86">
        <v>2253721</v>
      </c>
      <c r="J15907" s="85">
        <v>186004721</v>
      </c>
      <c r="K15907" s="84" t="s">
        <v>6669</v>
      </c>
    </row>
    <row r="15908" spans="9:11" x14ac:dyDescent="0.3">
      <c r="I15908" s="86">
        <v>2253821</v>
      </c>
      <c r="J15908" s="85">
        <v>186004821</v>
      </c>
      <c r="K15908" s="84" t="s">
        <v>6670</v>
      </c>
    </row>
    <row r="15909" spans="9:11" x14ac:dyDescent="0.3">
      <c r="I15909" s="86">
        <v>2253921</v>
      </c>
      <c r="J15909" s="85">
        <v>186004921</v>
      </c>
      <c r="K15909" s="84" t="s">
        <v>6671</v>
      </c>
    </row>
    <row r="15910" spans="9:11" x14ac:dyDescent="0.3">
      <c r="I15910" s="86">
        <v>2254021</v>
      </c>
      <c r="J15910" s="85">
        <v>186005021</v>
      </c>
      <c r="K15910" s="84" t="s">
        <v>6666</v>
      </c>
    </row>
    <row r="15911" spans="9:11" x14ac:dyDescent="0.3">
      <c r="I15911" s="86">
        <v>2254121</v>
      </c>
      <c r="J15911" s="85">
        <v>186005121</v>
      </c>
      <c r="K15911" s="84" t="s">
        <v>6672</v>
      </c>
    </row>
    <row r="15912" spans="9:11" x14ac:dyDescent="0.3">
      <c r="I15912" s="86">
        <v>2254221</v>
      </c>
      <c r="J15912" s="85">
        <v>186005221</v>
      </c>
      <c r="K15912" s="84" t="s">
        <v>6673</v>
      </c>
    </row>
    <row r="15913" spans="9:11" x14ac:dyDescent="0.3">
      <c r="I15913" s="86">
        <v>2254321</v>
      </c>
      <c r="J15913" s="85">
        <v>186005321</v>
      </c>
      <c r="K15913" s="84" t="s">
        <v>6674</v>
      </c>
    </row>
    <row r="15914" spans="9:11" x14ac:dyDescent="0.3">
      <c r="I15914" s="86">
        <v>2254421</v>
      </c>
      <c r="J15914" s="85">
        <v>186005421</v>
      </c>
      <c r="K15914" s="84" t="s">
        <v>6675</v>
      </c>
    </row>
    <row r="15915" spans="9:11" x14ac:dyDescent="0.3">
      <c r="I15915" s="86">
        <v>2254521</v>
      </c>
      <c r="J15915" s="85">
        <v>186005521</v>
      </c>
      <c r="K15915" s="84" t="s">
        <v>6676</v>
      </c>
    </row>
    <row r="15916" spans="9:11" x14ac:dyDescent="0.3">
      <c r="I15916" s="86">
        <v>2254621</v>
      </c>
      <c r="J15916" s="85">
        <v>186005621</v>
      </c>
      <c r="K15916" s="84" t="s">
        <v>6677</v>
      </c>
    </row>
    <row r="15917" spans="9:11" x14ac:dyDescent="0.3">
      <c r="I15917" s="86">
        <v>2254721</v>
      </c>
      <c r="J15917" s="85">
        <v>186005721</v>
      </c>
      <c r="K15917" s="84" t="s">
        <v>6678</v>
      </c>
    </row>
    <row r="15918" spans="9:11" x14ac:dyDescent="0.3">
      <c r="I15918" s="86">
        <v>2254821</v>
      </c>
      <c r="J15918" s="85">
        <v>186005921</v>
      </c>
      <c r="K15918" s="84" t="s">
        <v>6679</v>
      </c>
    </row>
    <row r="15919" spans="9:11" x14ac:dyDescent="0.3">
      <c r="I15919" s="86">
        <v>2254921</v>
      </c>
      <c r="J15919" s="85">
        <v>186006021</v>
      </c>
      <c r="K15919" s="84" t="s">
        <v>6680</v>
      </c>
    </row>
    <row r="15920" spans="9:11" x14ac:dyDescent="0.3">
      <c r="I15920" s="86">
        <v>2255021</v>
      </c>
      <c r="J15920" s="85">
        <v>186006121</v>
      </c>
      <c r="K15920" s="84" t="s">
        <v>6656</v>
      </c>
    </row>
    <row r="15921" spans="9:11" x14ac:dyDescent="0.3">
      <c r="I15921" s="86">
        <v>2255121</v>
      </c>
      <c r="J15921" s="85">
        <v>186006321</v>
      </c>
      <c r="K15921" s="84" t="s">
        <v>6652</v>
      </c>
    </row>
    <row r="15922" spans="9:11" x14ac:dyDescent="0.3">
      <c r="I15922" s="86">
        <v>2255221</v>
      </c>
      <c r="J15922" s="85">
        <v>186006421</v>
      </c>
      <c r="K15922" s="84" t="s">
        <v>6647</v>
      </c>
    </row>
    <row r="15923" spans="9:11" x14ac:dyDescent="0.3">
      <c r="I15923" s="86">
        <v>2255321</v>
      </c>
      <c r="J15923" s="85">
        <v>186006521</v>
      </c>
      <c r="K15923" s="84" t="s">
        <v>6660</v>
      </c>
    </row>
    <row r="15924" spans="9:11" x14ac:dyDescent="0.3">
      <c r="I15924" s="86">
        <v>2255421</v>
      </c>
      <c r="J15924" s="85">
        <v>186006621</v>
      </c>
      <c r="K15924" s="84" t="s">
        <v>6675</v>
      </c>
    </row>
    <row r="15925" spans="9:11" x14ac:dyDescent="0.3">
      <c r="I15925" s="86">
        <v>2255521</v>
      </c>
      <c r="J15925" s="85">
        <v>186006721</v>
      </c>
      <c r="K15925" s="84" t="s">
        <v>6681</v>
      </c>
    </row>
    <row r="15926" spans="9:11" x14ac:dyDescent="0.3">
      <c r="I15926" s="86">
        <v>2255621</v>
      </c>
      <c r="J15926" s="85">
        <v>186006821</v>
      </c>
      <c r="K15926" s="84" t="s">
        <v>6651</v>
      </c>
    </row>
    <row r="15927" spans="9:11" x14ac:dyDescent="0.3">
      <c r="I15927" s="86">
        <v>2255721</v>
      </c>
      <c r="J15927" s="85">
        <v>186006921</v>
      </c>
      <c r="K15927" s="84" t="s">
        <v>6682</v>
      </c>
    </row>
    <row r="15928" spans="9:11" x14ac:dyDescent="0.3">
      <c r="I15928" s="86">
        <v>2255821</v>
      </c>
      <c r="J15928" s="85">
        <v>186007021</v>
      </c>
      <c r="K15928" s="84" t="s">
        <v>6683</v>
      </c>
    </row>
    <row r="15929" spans="9:11" x14ac:dyDescent="0.3">
      <c r="I15929" s="86">
        <v>2255921</v>
      </c>
      <c r="J15929" s="85">
        <v>186007121</v>
      </c>
      <c r="K15929" s="84" t="s">
        <v>6659</v>
      </c>
    </row>
    <row r="15930" spans="9:11" x14ac:dyDescent="0.3">
      <c r="I15930" s="86">
        <v>2256021</v>
      </c>
      <c r="J15930" s="85">
        <v>186007221</v>
      </c>
      <c r="K15930" s="84" t="s">
        <v>6660</v>
      </c>
    </row>
    <row r="15931" spans="9:11" x14ac:dyDescent="0.3">
      <c r="I15931" s="86">
        <v>2256121</v>
      </c>
      <c r="J15931" s="85">
        <v>186007321</v>
      </c>
      <c r="K15931" s="84" t="s">
        <v>6684</v>
      </c>
    </row>
    <row r="15932" spans="9:11" x14ac:dyDescent="0.3">
      <c r="I15932" s="86">
        <v>2256221</v>
      </c>
      <c r="J15932" s="85">
        <v>186007421</v>
      </c>
      <c r="K15932" s="84" t="s">
        <v>6685</v>
      </c>
    </row>
    <row r="15933" spans="9:11" x14ac:dyDescent="0.3">
      <c r="I15933" s="86">
        <v>2256321</v>
      </c>
      <c r="J15933" s="85">
        <v>186007521</v>
      </c>
      <c r="K15933" s="84" t="s">
        <v>6663</v>
      </c>
    </row>
    <row r="15934" spans="9:11" x14ac:dyDescent="0.3">
      <c r="I15934" s="86">
        <v>2256421</v>
      </c>
      <c r="J15934" s="85">
        <v>186007621</v>
      </c>
      <c r="K15934" s="84" t="s">
        <v>6686</v>
      </c>
    </row>
    <row r="15935" spans="9:11" x14ac:dyDescent="0.3">
      <c r="I15935" s="86">
        <v>2256521</v>
      </c>
      <c r="J15935" s="85">
        <v>186007721</v>
      </c>
      <c r="K15935" s="84" t="s">
        <v>6687</v>
      </c>
    </row>
    <row r="15936" spans="9:11" x14ac:dyDescent="0.3">
      <c r="I15936" s="86">
        <v>2256621</v>
      </c>
      <c r="J15936" s="85">
        <v>186007821</v>
      </c>
      <c r="K15936" s="84" t="s">
        <v>6688</v>
      </c>
    </row>
    <row r="15937" spans="9:11" x14ac:dyDescent="0.3">
      <c r="I15937" s="86">
        <v>2256721</v>
      </c>
      <c r="J15937" s="85">
        <v>186008021</v>
      </c>
      <c r="K15937" s="84" t="s">
        <v>6667</v>
      </c>
    </row>
    <row r="15938" spans="9:11" x14ac:dyDescent="0.3">
      <c r="I15938" s="86">
        <v>2256821</v>
      </c>
      <c r="J15938" s="85">
        <v>186008121</v>
      </c>
      <c r="K15938" s="84" t="s">
        <v>6689</v>
      </c>
    </row>
    <row r="15939" spans="9:11" x14ac:dyDescent="0.3">
      <c r="I15939" s="86">
        <v>2256921</v>
      </c>
      <c r="J15939" s="85">
        <v>186008221</v>
      </c>
      <c r="K15939" s="84" t="s">
        <v>6690</v>
      </c>
    </row>
    <row r="15940" spans="9:11" x14ac:dyDescent="0.3">
      <c r="I15940" s="86">
        <v>2257021</v>
      </c>
      <c r="J15940" s="85">
        <v>186008321</v>
      </c>
      <c r="K15940" s="84" t="s">
        <v>6691</v>
      </c>
    </row>
    <row r="15941" spans="9:11" x14ac:dyDescent="0.3">
      <c r="I15941" s="86">
        <v>2257121</v>
      </c>
      <c r="J15941" s="85">
        <v>186008421</v>
      </c>
      <c r="K15941" s="84" t="s">
        <v>6692</v>
      </c>
    </row>
    <row r="15942" spans="9:11" x14ac:dyDescent="0.3">
      <c r="I15942" s="86">
        <v>2257221</v>
      </c>
      <c r="J15942" s="85">
        <v>186008521</v>
      </c>
      <c r="K15942" s="84" t="s">
        <v>6693</v>
      </c>
    </row>
    <row r="15943" spans="9:11" x14ac:dyDescent="0.3">
      <c r="I15943" s="86">
        <v>2257321</v>
      </c>
      <c r="J15943" s="85">
        <v>186008621</v>
      </c>
      <c r="K15943" s="84" t="s">
        <v>6694</v>
      </c>
    </row>
    <row r="15944" spans="9:11" x14ac:dyDescent="0.3">
      <c r="I15944" s="86">
        <v>2257421</v>
      </c>
      <c r="J15944" s="85">
        <v>186008721</v>
      </c>
      <c r="K15944" s="84" t="s">
        <v>6660</v>
      </c>
    </row>
    <row r="15945" spans="9:11" x14ac:dyDescent="0.3">
      <c r="I15945" s="86">
        <v>2257521</v>
      </c>
      <c r="J15945" s="85">
        <v>186008821</v>
      </c>
      <c r="K15945" s="84" t="s">
        <v>6695</v>
      </c>
    </row>
    <row r="15946" spans="9:11" x14ac:dyDescent="0.3">
      <c r="I15946" s="86">
        <v>2257621</v>
      </c>
      <c r="J15946" s="85">
        <v>186008921</v>
      </c>
      <c r="K15946" s="84" t="s">
        <v>6678</v>
      </c>
    </row>
    <row r="15947" spans="9:11" x14ac:dyDescent="0.3">
      <c r="I15947" s="86">
        <v>2257721</v>
      </c>
      <c r="J15947" s="85">
        <v>186009021</v>
      </c>
      <c r="K15947" s="84" t="s">
        <v>6696</v>
      </c>
    </row>
    <row r="15948" spans="9:11" x14ac:dyDescent="0.3">
      <c r="I15948" s="86">
        <v>2257821</v>
      </c>
      <c r="J15948" s="85">
        <v>186009121</v>
      </c>
      <c r="K15948" s="84" t="s">
        <v>6680</v>
      </c>
    </row>
    <row r="15949" spans="9:11" x14ac:dyDescent="0.3">
      <c r="I15949" s="86">
        <v>2257921</v>
      </c>
      <c r="J15949" s="85">
        <v>186009221</v>
      </c>
      <c r="K15949" s="84" t="s">
        <v>6697</v>
      </c>
    </row>
    <row r="15950" spans="9:11" x14ac:dyDescent="0.3">
      <c r="I15950" s="86">
        <v>2258021</v>
      </c>
      <c r="J15950" s="85">
        <v>186009321</v>
      </c>
      <c r="K15950" s="84" t="s">
        <v>6698</v>
      </c>
    </row>
    <row r="15951" spans="9:11" x14ac:dyDescent="0.3">
      <c r="I15951" s="86">
        <v>2258121</v>
      </c>
      <c r="J15951" s="85">
        <v>186009421</v>
      </c>
      <c r="K15951" s="84" t="s">
        <v>6699</v>
      </c>
    </row>
    <row r="15952" spans="9:11" x14ac:dyDescent="0.3">
      <c r="I15952" s="86">
        <v>2258221</v>
      </c>
      <c r="J15952" s="85">
        <v>186009521</v>
      </c>
      <c r="K15952" s="84" t="s">
        <v>6700</v>
      </c>
    </row>
    <row r="15953" spans="9:11" x14ac:dyDescent="0.3">
      <c r="I15953" s="86">
        <v>2258321</v>
      </c>
      <c r="J15953" s="85">
        <v>186009621</v>
      </c>
      <c r="K15953" s="84" t="s">
        <v>6701</v>
      </c>
    </row>
    <row r="15954" spans="9:11" x14ac:dyDescent="0.3">
      <c r="I15954" s="86">
        <v>2258421</v>
      </c>
      <c r="J15954" s="85">
        <v>186009721</v>
      </c>
      <c r="K15954" s="84" t="s">
        <v>6702</v>
      </c>
    </row>
    <row r="15955" spans="9:11" x14ac:dyDescent="0.3">
      <c r="I15955" s="86">
        <v>2258521</v>
      </c>
      <c r="J15955" s="85">
        <v>186009821</v>
      </c>
      <c r="K15955" s="84" t="s">
        <v>6703</v>
      </c>
    </row>
    <row r="15956" spans="9:11" x14ac:dyDescent="0.3">
      <c r="I15956" s="86">
        <v>2258621</v>
      </c>
      <c r="J15956" s="85">
        <v>186009921</v>
      </c>
      <c r="K15956" s="84" t="s">
        <v>6651</v>
      </c>
    </row>
    <row r="15957" spans="9:11" x14ac:dyDescent="0.3">
      <c r="I15957" s="86">
        <v>2258721</v>
      </c>
      <c r="J15957" s="85">
        <v>186010021</v>
      </c>
      <c r="K15957" s="84" t="s">
        <v>6704</v>
      </c>
    </row>
    <row r="15958" spans="9:11" x14ac:dyDescent="0.3">
      <c r="I15958" s="86">
        <v>2258821</v>
      </c>
      <c r="J15958" s="85">
        <v>186010121</v>
      </c>
      <c r="K15958" s="84" t="s">
        <v>6651</v>
      </c>
    </row>
    <row r="15959" spans="9:11" x14ac:dyDescent="0.3">
      <c r="I15959" s="86">
        <v>2258921</v>
      </c>
      <c r="J15959" s="85">
        <v>186010221</v>
      </c>
      <c r="K15959" s="84" t="s">
        <v>6705</v>
      </c>
    </row>
    <row r="15960" spans="9:11" x14ac:dyDescent="0.3">
      <c r="I15960" s="86">
        <v>2259021</v>
      </c>
      <c r="J15960" s="85">
        <v>186010321</v>
      </c>
      <c r="K15960" s="84" t="s">
        <v>6690</v>
      </c>
    </row>
    <row r="15961" spans="9:11" x14ac:dyDescent="0.3">
      <c r="I15961" s="86">
        <v>2259121</v>
      </c>
      <c r="J15961" s="85">
        <v>186010421</v>
      </c>
      <c r="K15961" s="84" t="s">
        <v>6706</v>
      </c>
    </row>
    <row r="15962" spans="9:11" x14ac:dyDescent="0.3">
      <c r="I15962" s="86">
        <v>2259221</v>
      </c>
      <c r="J15962" s="85">
        <v>186010521</v>
      </c>
      <c r="K15962" s="84" t="s">
        <v>6707</v>
      </c>
    </row>
    <row r="15963" spans="9:11" x14ac:dyDescent="0.3">
      <c r="I15963" s="86">
        <v>2259321</v>
      </c>
      <c r="J15963" s="85">
        <v>186010621</v>
      </c>
      <c r="K15963" s="84" t="s">
        <v>6708</v>
      </c>
    </row>
    <row r="15964" spans="9:11" x14ac:dyDescent="0.3">
      <c r="I15964" s="86">
        <v>2259421</v>
      </c>
      <c r="J15964" s="85">
        <v>186010721</v>
      </c>
      <c r="K15964" s="84" t="s">
        <v>6709</v>
      </c>
    </row>
    <row r="15965" spans="9:11" x14ac:dyDescent="0.3">
      <c r="I15965" s="86">
        <v>2259521</v>
      </c>
      <c r="J15965" s="85">
        <v>186010821</v>
      </c>
      <c r="K15965" s="84" t="s">
        <v>6710</v>
      </c>
    </row>
    <row r="15966" spans="9:11" x14ac:dyDescent="0.3">
      <c r="I15966" s="86">
        <v>2259621</v>
      </c>
      <c r="J15966" s="85">
        <v>186010921</v>
      </c>
      <c r="K15966" s="84" t="s">
        <v>6686</v>
      </c>
    </row>
    <row r="15967" spans="9:11" x14ac:dyDescent="0.3">
      <c r="I15967" s="86">
        <v>2259721</v>
      </c>
      <c r="J15967" s="85">
        <v>186011021</v>
      </c>
      <c r="K15967" s="84" t="s">
        <v>6674</v>
      </c>
    </row>
    <row r="15968" spans="9:11" x14ac:dyDescent="0.3">
      <c r="I15968" s="86">
        <v>2259821</v>
      </c>
      <c r="J15968" s="85">
        <v>186011121</v>
      </c>
      <c r="K15968" s="84" t="s">
        <v>6706</v>
      </c>
    </row>
    <row r="15969" spans="9:11" x14ac:dyDescent="0.3">
      <c r="I15969" s="86">
        <v>2259921</v>
      </c>
      <c r="J15969" s="85">
        <v>186011221</v>
      </c>
      <c r="K15969" s="84" t="s">
        <v>6711</v>
      </c>
    </row>
    <row r="15970" spans="9:11" x14ac:dyDescent="0.3">
      <c r="I15970" s="86">
        <v>2260021</v>
      </c>
      <c r="J15970" s="85">
        <v>186011321</v>
      </c>
      <c r="K15970" s="84" t="s">
        <v>6689</v>
      </c>
    </row>
    <row r="15971" spans="9:11" x14ac:dyDescent="0.3">
      <c r="I15971" s="86">
        <v>2260121</v>
      </c>
      <c r="J15971" s="85">
        <v>186011421</v>
      </c>
      <c r="K15971" s="84" t="s">
        <v>6697</v>
      </c>
    </row>
    <row r="15972" spans="9:11" x14ac:dyDescent="0.3">
      <c r="I15972" s="86">
        <v>2260221</v>
      </c>
      <c r="J15972" s="85">
        <v>186011521</v>
      </c>
      <c r="K15972" s="84" t="s">
        <v>6712</v>
      </c>
    </row>
    <row r="15973" spans="9:11" x14ac:dyDescent="0.3">
      <c r="I15973" s="86">
        <v>2260321</v>
      </c>
      <c r="J15973" s="85">
        <v>186011621</v>
      </c>
      <c r="K15973" s="84" t="s">
        <v>6694</v>
      </c>
    </row>
    <row r="15974" spans="9:11" x14ac:dyDescent="0.3">
      <c r="I15974" s="86">
        <v>2260421</v>
      </c>
      <c r="J15974" s="85">
        <v>186011721</v>
      </c>
      <c r="K15974" s="84" t="s">
        <v>6712</v>
      </c>
    </row>
    <row r="15975" spans="9:11" x14ac:dyDescent="0.3">
      <c r="I15975" s="86">
        <v>2260521</v>
      </c>
      <c r="J15975" s="85">
        <v>186011821</v>
      </c>
      <c r="K15975" s="84" t="s">
        <v>6713</v>
      </c>
    </row>
    <row r="15976" spans="9:11" x14ac:dyDescent="0.3">
      <c r="I15976" s="86">
        <v>2260621</v>
      </c>
      <c r="J15976" s="85">
        <v>186011921</v>
      </c>
      <c r="K15976" s="84" t="s">
        <v>6714</v>
      </c>
    </row>
    <row r="15977" spans="9:11" x14ac:dyDescent="0.3">
      <c r="I15977" s="86">
        <v>2260721</v>
      </c>
      <c r="J15977" s="85">
        <v>186012021</v>
      </c>
      <c r="K15977" s="84" t="s">
        <v>6715</v>
      </c>
    </row>
    <row r="15978" spans="9:11" x14ac:dyDescent="0.3">
      <c r="I15978" s="86">
        <v>2260821</v>
      </c>
      <c r="J15978" s="85">
        <v>186012121</v>
      </c>
      <c r="K15978" s="84" t="s">
        <v>6716</v>
      </c>
    </row>
    <row r="15979" spans="9:11" x14ac:dyDescent="0.3">
      <c r="I15979" s="86">
        <v>2260921</v>
      </c>
      <c r="J15979" s="85">
        <v>186012221</v>
      </c>
      <c r="K15979" s="84" t="s">
        <v>6717</v>
      </c>
    </row>
    <row r="15980" spans="9:11" x14ac:dyDescent="0.3">
      <c r="I15980" s="86">
        <v>2261021</v>
      </c>
      <c r="J15980" s="85">
        <v>186012321</v>
      </c>
      <c r="K15980" s="84" t="s">
        <v>6664</v>
      </c>
    </row>
    <row r="15981" spans="9:11" x14ac:dyDescent="0.3">
      <c r="I15981" s="86">
        <v>2261121</v>
      </c>
      <c r="J15981" s="85">
        <v>186012421</v>
      </c>
      <c r="K15981" s="84" t="s">
        <v>6695</v>
      </c>
    </row>
    <row r="15982" spans="9:11" x14ac:dyDescent="0.3">
      <c r="I15982" s="86">
        <v>2261221</v>
      </c>
      <c r="J15982" s="85">
        <v>186012521</v>
      </c>
      <c r="K15982" s="84" t="s">
        <v>6718</v>
      </c>
    </row>
    <row r="15983" spans="9:11" x14ac:dyDescent="0.3">
      <c r="I15983" s="86">
        <v>2261321</v>
      </c>
      <c r="J15983" s="85">
        <v>186012621</v>
      </c>
      <c r="K15983" s="84" t="s">
        <v>6719</v>
      </c>
    </row>
    <row r="15984" spans="9:11" x14ac:dyDescent="0.3">
      <c r="I15984" s="86">
        <v>2261421</v>
      </c>
      <c r="J15984" s="85">
        <v>186012721</v>
      </c>
      <c r="K15984" s="84" t="s">
        <v>6720</v>
      </c>
    </row>
    <row r="15985" spans="9:11" x14ac:dyDescent="0.3">
      <c r="I15985" s="86">
        <v>2261521</v>
      </c>
      <c r="J15985" s="85">
        <v>186012821</v>
      </c>
      <c r="K15985" s="84" t="s">
        <v>6721</v>
      </c>
    </row>
    <row r="15986" spans="9:11" x14ac:dyDescent="0.3">
      <c r="I15986" s="86">
        <v>2261621</v>
      </c>
      <c r="J15986" s="85">
        <v>186012921</v>
      </c>
      <c r="K15986" s="84" t="s">
        <v>6722</v>
      </c>
    </row>
    <row r="15987" spans="9:11" x14ac:dyDescent="0.3">
      <c r="I15987" s="86">
        <v>2261721</v>
      </c>
      <c r="J15987" s="85">
        <v>186013021</v>
      </c>
      <c r="K15987" s="84" t="s">
        <v>6723</v>
      </c>
    </row>
    <row r="15988" spans="9:11" x14ac:dyDescent="0.3">
      <c r="I15988" s="86">
        <v>2261821</v>
      </c>
      <c r="J15988" s="85">
        <v>186013121</v>
      </c>
      <c r="K15988" s="84" t="s">
        <v>6694</v>
      </c>
    </row>
    <row r="15989" spans="9:11" x14ac:dyDescent="0.3">
      <c r="I15989" s="86">
        <v>2251121</v>
      </c>
      <c r="J15989" s="85">
        <v>186019221</v>
      </c>
      <c r="K15989" s="84" t="s">
        <v>6724</v>
      </c>
    </row>
    <row r="15990" spans="9:11" x14ac:dyDescent="0.3">
      <c r="I15990" s="86">
        <v>2251221</v>
      </c>
      <c r="J15990" s="85">
        <v>186029321</v>
      </c>
      <c r="K15990" s="84" t="s">
        <v>6725</v>
      </c>
    </row>
    <row r="15991" spans="9:11" x14ac:dyDescent="0.3">
      <c r="I15991" s="86">
        <v>2251321</v>
      </c>
      <c r="J15991" s="85">
        <v>186031021</v>
      </c>
      <c r="K15991" s="84" t="s">
        <v>6726</v>
      </c>
    </row>
    <row r="15992" spans="9:11" x14ac:dyDescent="0.3">
      <c r="I15992" s="86">
        <v>2261921</v>
      </c>
      <c r="J15992" s="85">
        <v>186282321</v>
      </c>
      <c r="K15992" s="84" t="s">
        <v>6727</v>
      </c>
    </row>
    <row r="15993" spans="9:11" x14ac:dyDescent="0.3">
      <c r="I15993" s="86">
        <v>2264221</v>
      </c>
      <c r="J15993" s="85">
        <v>186741821</v>
      </c>
      <c r="K15993" s="84" t="s">
        <v>6728</v>
      </c>
    </row>
    <row r="15994" spans="9:11" x14ac:dyDescent="0.3">
      <c r="I15994" s="86">
        <v>2264321</v>
      </c>
      <c r="J15994" s="85">
        <v>186741921</v>
      </c>
      <c r="K15994" s="84" t="s">
        <v>6729</v>
      </c>
    </row>
    <row r="15995" spans="9:11" x14ac:dyDescent="0.3">
      <c r="I15995" s="86">
        <v>2264421</v>
      </c>
      <c r="J15995" s="85">
        <v>186742021</v>
      </c>
      <c r="K15995" s="84" t="s">
        <v>6730</v>
      </c>
    </row>
    <row r="15996" spans="9:11" x14ac:dyDescent="0.3">
      <c r="I15996" s="86">
        <v>2264521</v>
      </c>
      <c r="J15996" s="85">
        <v>186742121</v>
      </c>
      <c r="K15996" s="84" t="s">
        <v>6731</v>
      </c>
    </row>
    <row r="15997" spans="9:11" x14ac:dyDescent="0.3">
      <c r="I15997" s="86">
        <v>2264621</v>
      </c>
      <c r="J15997" s="85">
        <v>186742221</v>
      </c>
      <c r="K15997" s="84" t="s">
        <v>6732</v>
      </c>
    </row>
    <row r="15998" spans="9:11" x14ac:dyDescent="0.3">
      <c r="I15998" s="86">
        <v>2264721</v>
      </c>
      <c r="J15998" s="85">
        <v>186742321</v>
      </c>
      <c r="K15998" s="84" t="s">
        <v>6733</v>
      </c>
    </row>
    <row r="15999" spans="9:11" x14ac:dyDescent="0.3">
      <c r="I15999" s="86">
        <v>2264821</v>
      </c>
      <c r="J15999" s="85">
        <v>186742421</v>
      </c>
      <c r="K15999" s="84" t="s">
        <v>6734</v>
      </c>
    </row>
    <row r="16000" spans="9:11" x14ac:dyDescent="0.3">
      <c r="I16000" s="86">
        <v>2264921</v>
      </c>
      <c r="J16000" s="85">
        <v>186742521</v>
      </c>
      <c r="K16000" s="84" t="s">
        <v>6735</v>
      </c>
    </row>
    <row r="16001" spans="9:11" x14ac:dyDescent="0.3">
      <c r="I16001" s="86">
        <v>2265021</v>
      </c>
      <c r="J16001" s="85">
        <v>186742621</v>
      </c>
      <c r="K16001" s="84" t="s">
        <v>6736</v>
      </c>
    </row>
    <row r="16002" spans="9:11" x14ac:dyDescent="0.3">
      <c r="I16002" s="86">
        <v>2265121</v>
      </c>
      <c r="J16002" s="85">
        <v>186742721</v>
      </c>
      <c r="K16002" s="84" t="s">
        <v>6737</v>
      </c>
    </row>
    <row r="16003" spans="9:11" x14ac:dyDescent="0.3">
      <c r="I16003" s="86">
        <v>2265221</v>
      </c>
      <c r="J16003" s="85">
        <v>186742821</v>
      </c>
      <c r="K16003" s="84" t="s">
        <v>6738</v>
      </c>
    </row>
    <row r="16004" spans="9:11" x14ac:dyDescent="0.3">
      <c r="I16004" s="86">
        <v>2265321</v>
      </c>
      <c r="J16004" s="85">
        <v>186742921</v>
      </c>
      <c r="K16004" s="84" t="s">
        <v>6736</v>
      </c>
    </row>
    <row r="16005" spans="9:11" x14ac:dyDescent="0.3">
      <c r="I16005" s="86">
        <v>2265421</v>
      </c>
      <c r="J16005" s="85">
        <v>186743021</v>
      </c>
      <c r="K16005" s="84" t="s">
        <v>6733</v>
      </c>
    </row>
    <row r="16006" spans="9:11" x14ac:dyDescent="0.3">
      <c r="I16006" s="86">
        <v>2265521</v>
      </c>
      <c r="J16006" s="85">
        <v>186743121</v>
      </c>
      <c r="K16006" s="84" t="s">
        <v>6739</v>
      </c>
    </row>
    <row r="16007" spans="9:11" x14ac:dyDescent="0.3">
      <c r="I16007" s="86">
        <v>2265621</v>
      </c>
      <c r="J16007" s="85">
        <v>186743221</v>
      </c>
      <c r="K16007" s="84" t="s">
        <v>6740</v>
      </c>
    </row>
    <row r="16008" spans="9:11" x14ac:dyDescent="0.3">
      <c r="I16008" s="86">
        <v>2265721</v>
      </c>
      <c r="J16008" s="85">
        <v>186743321</v>
      </c>
      <c r="K16008" s="84" t="s">
        <v>6741</v>
      </c>
    </row>
    <row r="16009" spans="9:11" x14ac:dyDescent="0.3">
      <c r="I16009" s="86">
        <v>2265821</v>
      </c>
      <c r="J16009" s="85">
        <v>186743421</v>
      </c>
      <c r="K16009" s="84" t="s">
        <v>6742</v>
      </c>
    </row>
    <row r="16010" spans="9:11" x14ac:dyDescent="0.3">
      <c r="I16010" s="86">
        <v>2265921</v>
      </c>
      <c r="J16010" s="85">
        <v>186743521</v>
      </c>
      <c r="K16010" s="84" t="s">
        <v>6743</v>
      </c>
    </row>
    <row r="16011" spans="9:11" x14ac:dyDescent="0.3">
      <c r="I16011" s="86">
        <v>2266021</v>
      </c>
      <c r="J16011" s="85">
        <v>186743621</v>
      </c>
      <c r="K16011" s="84" t="s">
        <v>6744</v>
      </c>
    </row>
    <row r="16012" spans="9:11" x14ac:dyDescent="0.3">
      <c r="I16012" s="86">
        <v>2266121</v>
      </c>
      <c r="J16012" s="85">
        <v>186743721</v>
      </c>
      <c r="K16012" s="84" t="s">
        <v>6745</v>
      </c>
    </row>
    <row r="16013" spans="9:11" x14ac:dyDescent="0.3">
      <c r="I16013" s="86">
        <v>2266221</v>
      </c>
      <c r="J16013" s="85">
        <v>186743821</v>
      </c>
      <c r="K16013" s="84" t="s">
        <v>6738</v>
      </c>
    </row>
    <row r="16014" spans="9:11" x14ac:dyDescent="0.3">
      <c r="I16014" s="86">
        <v>2266321</v>
      </c>
      <c r="J16014" s="85">
        <v>186743921</v>
      </c>
      <c r="K16014" s="84" t="s">
        <v>6746</v>
      </c>
    </row>
    <row r="16015" spans="9:11" x14ac:dyDescent="0.3">
      <c r="I16015" s="86">
        <v>2266421</v>
      </c>
      <c r="J16015" s="85">
        <v>186744021</v>
      </c>
      <c r="K16015" s="84" t="s">
        <v>6747</v>
      </c>
    </row>
    <row r="16016" spans="9:11" x14ac:dyDescent="0.3">
      <c r="I16016" s="86">
        <v>2266521</v>
      </c>
      <c r="J16016" s="85">
        <v>186744121</v>
      </c>
      <c r="K16016" s="84" t="s">
        <v>6748</v>
      </c>
    </row>
    <row r="16017" spans="9:11" x14ac:dyDescent="0.3">
      <c r="I16017" s="86">
        <v>2266621</v>
      </c>
      <c r="J16017" s="85">
        <v>186744221</v>
      </c>
      <c r="K16017" s="84" t="s">
        <v>6749</v>
      </c>
    </row>
    <row r="16018" spans="9:11" x14ac:dyDescent="0.3">
      <c r="I16018" s="86">
        <v>2266721</v>
      </c>
      <c r="J16018" s="85">
        <v>186744421</v>
      </c>
      <c r="K16018" s="84" t="s">
        <v>6750</v>
      </c>
    </row>
    <row r="16019" spans="9:11" x14ac:dyDescent="0.3">
      <c r="I16019" s="86">
        <v>2266821</v>
      </c>
      <c r="J16019" s="85">
        <v>186744521</v>
      </c>
      <c r="K16019" s="84" t="s">
        <v>6751</v>
      </c>
    </row>
    <row r="16020" spans="9:11" x14ac:dyDescent="0.3">
      <c r="I16020" s="86">
        <v>2266921</v>
      </c>
      <c r="J16020" s="85">
        <v>186744621</v>
      </c>
      <c r="K16020" s="84" t="s">
        <v>6752</v>
      </c>
    </row>
    <row r="16021" spans="9:11" x14ac:dyDescent="0.3">
      <c r="I16021" s="86">
        <v>2267021</v>
      </c>
      <c r="J16021" s="85">
        <v>186744721</v>
      </c>
      <c r="K16021" s="84" t="s">
        <v>6730</v>
      </c>
    </row>
    <row r="16022" spans="9:11" x14ac:dyDescent="0.3">
      <c r="I16022" s="86">
        <v>2267121</v>
      </c>
      <c r="J16022" s="85">
        <v>186744821</v>
      </c>
      <c r="K16022" s="84" t="s">
        <v>6741</v>
      </c>
    </row>
    <row r="16023" spans="9:11" x14ac:dyDescent="0.3">
      <c r="I16023" s="86">
        <v>2267221</v>
      </c>
      <c r="J16023" s="85">
        <v>186744921</v>
      </c>
      <c r="K16023" s="84" t="s">
        <v>6750</v>
      </c>
    </row>
    <row r="16024" spans="9:11" x14ac:dyDescent="0.3">
      <c r="I16024" s="86">
        <v>2267321</v>
      </c>
      <c r="J16024" s="85">
        <v>186745021</v>
      </c>
      <c r="K16024" s="84" t="s">
        <v>6753</v>
      </c>
    </row>
    <row r="16025" spans="9:11" x14ac:dyDescent="0.3">
      <c r="I16025" s="86">
        <v>2267421</v>
      </c>
      <c r="J16025" s="85">
        <v>186745121</v>
      </c>
      <c r="K16025" s="84" t="s">
        <v>6754</v>
      </c>
    </row>
    <row r="16026" spans="9:11" x14ac:dyDescent="0.3">
      <c r="I16026" s="86">
        <v>2267521</v>
      </c>
      <c r="J16026" s="85">
        <v>186745221</v>
      </c>
      <c r="K16026" s="84" t="s">
        <v>6729</v>
      </c>
    </row>
    <row r="16027" spans="9:11" x14ac:dyDescent="0.3">
      <c r="I16027" s="86">
        <v>2267621</v>
      </c>
      <c r="J16027" s="85">
        <v>186745321</v>
      </c>
      <c r="K16027" s="84" t="s">
        <v>6755</v>
      </c>
    </row>
    <row r="16028" spans="9:11" x14ac:dyDescent="0.3">
      <c r="I16028" s="86">
        <v>2267721</v>
      </c>
      <c r="J16028" s="85">
        <v>186745421</v>
      </c>
      <c r="K16028" s="84" t="s">
        <v>6756</v>
      </c>
    </row>
    <row r="16029" spans="9:11" x14ac:dyDescent="0.3">
      <c r="I16029" s="86">
        <v>2267821</v>
      </c>
      <c r="J16029" s="85">
        <v>186745521</v>
      </c>
      <c r="K16029" s="84" t="s">
        <v>6757</v>
      </c>
    </row>
    <row r="16030" spans="9:11" x14ac:dyDescent="0.3">
      <c r="I16030" s="86">
        <v>2267921</v>
      </c>
      <c r="J16030" s="85">
        <v>186745621</v>
      </c>
      <c r="K16030" s="84" t="s">
        <v>6733</v>
      </c>
    </row>
    <row r="16031" spans="9:11" x14ac:dyDescent="0.3">
      <c r="I16031" s="86">
        <v>2268021</v>
      </c>
      <c r="J16031" s="85">
        <v>186745721</v>
      </c>
      <c r="K16031" s="84" t="s">
        <v>6758</v>
      </c>
    </row>
    <row r="16032" spans="9:11" x14ac:dyDescent="0.3">
      <c r="I16032" s="86">
        <v>2268121</v>
      </c>
      <c r="J16032" s="85">
        <v>186745821</v>
      </c>
      <c r="K16032" s="84" t="s">
        <v>6759</v>
      </c>
    </row>
    <row r="16033" spans="9:11" x14ac:dyDescent="0.3">
      <c r="I16033" s="86">
        <v>2268221</v>
      </c>
      <c r="J16033" s="85">
        <v>186745921</v>
      </c>
      <c r="K16033" s="84" t="s">
        <v>6760</v>
      </c>
    </row>
    <row r="16034" spans="9:11" x14ac:dyDescent="0.3">
      <c r="I16034" s="86">
        <v>2268321</v>
      </c>
      <c r="J16034" s="85">
        <v>186746021</v>
      </c>
      <c r="K16034" s="84" t="s">
        <v>6761</v>
      </c>
    </row>
    <row r="16035" spans="9:11" x14ac:dyDescent="0.3">
      <c r="I16035" s="86">
        <v>2268421</v>
      </c>
      <c r="J16035" s="85">
        <v>186746121</v>
      </c>
      <c r="K16035" s="84" t="s">
        <v>6739</v>
      </c>
    </row>
    <row r="16036" spans="9:11" x14ac:dyDescent="0.3">
      <c r="I16036" s="86">
        <v>2268521</v>
      </c>
      <c r="J16036" s="85">
        <v>186746221</v>
      </c>
      <c r="K16036" s="84" t="s">
        <v>6762</v>
      </c>
    </row>
    <row r="16037" spans="9:11" x14ac:dyDescent="0.3">
      <c r="I16037" s="86">
        <v>2268621</v>
      </c>
      <c r="J16037" s="85">
        <v>186746321</v>
      </c>
      <c r="K16037" s="84" t="s">
        <v>6763</v>
      </c>
    </row>
    <row r="16038" spans="9:11" x14ac:dyDescent="0.3">
      <c r="I16038" s="86">
        <v>2268721</v>
      </c>
      <c r="J16038" s="85">
        <v>186746421</v>
      </c>
      <c r="K16038" s="84" t="s">
        <v>6764</v>
      </c>
    </row>
    <row r="16039" spans="9:11" x14ac:dyDescent="0.3">
      <c r="I16039" s="86">
        <v>2268821</v>
      </c>
      <c r="J16039" s="85">
        <v>186746521</v>
      </c>
      <c r="K16039" s="84" t="s">
        <v>6765</v>
      </c>
    </row>
    <row r="16040" spans="9:11" x14ac:dyDescent="0.3">
      <c r="I16040" s="86">
        <v>2268921</v>
      </c>
      <c r="J16040" s="85">
        <v>186746621</v>
      </c>
      <c r="K16040" s="84" t="s">
        <v>6766</v>
      </c>
    </row>
    <row r="16041" spans="9:11" x14ac:dyDescent="0.3">
      <c r="I16041" s="86">
        <v>2269021</v>
      </c>
      <c r="J16041" s="85">
        <v>186746721</v>
      </c>
      <c r="K16041" s="84" t="s">
        <v>6767</v>
      </c>
    </row>
    <row r="16042" spans="9:11" x14ac:dyDescent="0.3">
      <c r="I16042" s="86">
        <v>2269121</v>
      </c>
      <c r="J16042" s="85">
        <v>186746821</v>
      </c>
      <c r="K16042" s="84" t="s">
        <v>6768</v>
      </c>
    </row>
    <row r="16043" spans="9:11" x14ac:dyDescent="0.3">
      <c r="I16043" s="86">
        <v>2269221</v>
      </c>
      <c r="J16043" s="85">
        <v>186746921</v>
      </c>
      <c r="K16043" s="84" t="s">
        <v>6769</v>
      </c>
    </row>
    <row r="16044" spans="9:11" x14ac:dyDescent="0.3">
      <c r="I16044" s="86">
        <v>2269321</v>
      </c>
      <c r="J16044" s="85">
        <v>186747021</v>
      </c>
      <c r="K16044" s="84" t="s">
        <v>6732</v>
      </c>
    </row>
    <row r="16045" spans="9:11" x14ac:dyDescent="0.3">
      <c r="I16045" s="86">
        <v>2269421</v>
      </c>
      <c r="J16045" s="85">
        <v>186747121</v>
      </c>
      <c r="K16045" s="84" t="s">
        <v>6770</v>
      </c>
    </row>
    <row r="16046" spans="9:11" x14ac:dyDescent="0.3">
      <c r="I16046" s="86">
        <v>2269521</v>
      </c>
      <c r="J16046" s="85">
        <v>186747321</v>
      </c>
      <c r="K16046" s="84" t="s">
        <v>6771</v>
      </c>
    </row>
    <row r="16047" spans="9:11" x14ac:dyDescent="0.3">
      <c r="I16047" s="86">
        <v>2269621</v>
      </c>
      <c r="J16047" s="85">
        <v>186747421</v>
      </c>
      <c r="K16047" s="84" t="s">
        <v>6747</v>
      </c>
    </row>
    <row r="16048" spans="9:11" x14ac:dyDescent="0.3">
      <c r="I16048" s="86">
        <v>2269721</v>
      </c>
      <c r="J16048" s="85">
        <v>186747521</v>
      </c>
      <c r="K16048" s="84" t="s">
        <v>6772</v>
      </c>
    </row>
    <row r="16049" spans="9:11" x14ac:dyDescent="0.3">
      <c r="I16049" s="86">
        <v>2269821</v>
      </c>
      <c r="J16049" s="85">
        <v>186747621</v>
      </c>
      <c r="K16049" s="84" t="s">
        <v>6773</v>
      </c>
    </row>
    <row r="16050" spans="9:11" x14ac:dyDescent="0.3">
      <c r="I16050" s="86">
        <v>2269921</v>
      </c>
      <c r="J16050" s="85">
        <v>186747721</v>
      </c>
      <c r="K16050" s="84" t="s">
        <v>6774</v>
      </c>
    </row>
    <row r="16051" spans="9:11" x14ac:dyDescent="0.3">
      <c r="I16051" s="86">
        <v>2270021</v>
      </c>
      <c r="J16051" s="85">
        <v>186747821</v>
      </c>
      <c r="K16051" s="84" t="s">
        <v>6775</v>
      </c>
    </row>
    <row r="16052" spans="9:11" x14ac:dyDescent="0.3">
      <c r="I16052" s="86">
        <v>2270121</v>
      </c>
      <c r="J16052" s="85">
        <v>186747921</v>
      </c>
      <c r="K16052" s="84" t="s">
        <v>6776</v>
      </c>
    </row>
    <row r="16053" spans="9:11" x14ac:dyDescent="0.3">
      <c r="I16053" s="86">
        <v>2263721</v>
      </c>
      <c r="J16053" s="85">
        <v>186778121</v>
      </c>
      <c r="K16053" s="84" t="s">
        <v>6777</v>
      </c>
    </row>
    <row r="16054" spans="9:11" x14ac:dyDescent="0.3">
      <c r="I16054" s="86">
        <v>2263721</v>
      </c>
      <c r="J16054" s="85">
        <v>186778121</v>
      </c>
      <c r="K16054" s="84" t="s">
        <v>6777</v>
      </c>
    </row>
    <row r="16055" spans="9:11" x14ac:dyDescent="0.3">
      <c r="I16055" s="86">
        <v>2263721</v>
      </c>
      <c r="J16055" s="85">
        <v>186778121</v>
      </c>
      <c r="K16055" s="84" t="s">
        <v>6777</v>
      </c>
    </row>
    <row r="16056" spans="9:11" x14ac:dyDescent="0.3">
      <c r="I16056" s="86">
        <v>2263521</v>
      </c>
      <c r="J16056" s="85">
        <v>186778821</v>
      </c>
      <c r="K16056" s="84" t="s">
        <v>6778</v>
      </c>
    </row>
    <row r="16057" spans="9:11" x14ac:dyDescent="0.3">
      <c r="I16057" s="86">
        <v>2263921</v>
      </c>
      <c r="J16057" s="85">
        <v>186781121</v>
      </c>
      <c r="K16057" s="84" t="s">
        <v>6779</v>
      </c>
    </row>
    <row r="16058" spans="9:11" x14ac:dyDescent="0.3">
      <c r="I16058" s="86">
        <v>2270221</v>
      </c>
      <c r="J16058" s="85">
        <v>186783021</v>
      </c>
      <c r="K16058" s="84" t="s">
        <v>6780</v>
      </c>
    </row>
    <row r="16059" spans="9:11" x14ac:dyDescent="0.3">
      <c r="I16059" s="86">
        <v>2270321</v>
      </c>
      <c r="J16059" s="85">
        <v>186783121</v>
      </c>
      <c r="K16059" s="84" t="s">
        <v>6781</v>
      </c>
    </row>
    <row r="16060" spans="9:11" x14ac:dyDescent="0.3">
      <c r="I16060" s="86">
        <v>2270421</v>
      </c>
      <c r="J16060" s="85">
        <v>186821221</v>
      </c>
      <c r="K16060" s="84" t="s">
        <v>6782</v>
      </c>
    </row>
    <row r="16061" spans="9:11" x14ac:dyDescent="0.3">
      <c r="I16061" s="86">
        <v>2264021</v>
      </c>
      <c r="J16061" s="85">
        <v>186827421</v>
      </c>
      <c r="K16061" s="84" t="s">
        <v>6760</v>
      </c>
    </row>
    <row r="16062" spans="9:11" x14ac:dyDescent="0.3">
      <c r="I16062" s="86">
        <v>2264121</v>
      </c>
      <c r="J16062" s="85">
        <v>186828421</v>
      </c>
      <c r="K16062" s="84" t="s">
        <v>6783</v>
      </c>
    </row>
    <row r="16063" spans="9:11" x14ac:dyDescent="0.3">
      <c r="I16063" s="86">
        <v>2264121</v>
      </c>
      <c r="J16063" s="85">
        <v>186828421</v>
      </c>
      <c r="K16063" s="84" t="s">
        <v>6783</v>
      </c>
    </row>
    <row r="16064" spans="9:11" x14ac:dyDescent="0.3">
      <c r="I16064" s="86">
        <v>2264121</v>
      </c>
      <c r="J16064" s="85">
        <v>186828421</v>
      </c>
      <c r="K16064" s="84" t="s">
        <v>6783</v>
      </c>
    </row>
    <row r="16065" spans="9:11" x14ac:dyDescent="0.3">
      <c r="I16065" s="86">
        <v>2264121</v>
      </c>
      <c r="J16065" s="85">
        <v>186828421</v>
      </c>
      <c r="K16065" s="84" t="s">
        <v>6783</v>
      </c>
    </row>
    <row r="16066" spans="9:11" x14ac:dyDescent="0.3">
      <c r="I16066" s="86">
        <v>2264121</v>
      </c>
      <c r="J16066" s="85">
        <v>186828421</v>
      </c>
      <c r="K16066" s="84" t="s">
        <v>6783</v>
      </c>
    </row>
    <row r="16067" spans="9:11" x14ac:dyDescent="0.3">
      <c r="I16067" s="86">
        <v>2264121</v>
      </c>
      <c r="J16067" s="85">
        <v>186828421</v>
      </c>
      <c r="K16067" s="84" t="s">
        <v>6783</v>
      </c>
    </row>
    <row r="16068" spans="9:11" x14ac:dyDescent="0.3">
      <c r="I16068" s="86">
        <v>2263621</v>
      </c>
      <c r="J16068" s="85">
        <v>186829121</v>
      </c>
      <c r="K16068" s="84" t="s">
        <v>6760</v>
      </c>
    </row>
    <row r="16069" spans="9:11" x14ac:dyDescent="0.3">
      <c r="I16069" s="86">
        <v>2245521</v>
      </c>
      <c r="J16069" s="85">
        <v>186837921</v>
      </c>
      <c r="K16069" s="84" t="s">
        <v>6784</v>
      </c>
    </row>
    <row r="16070" spans="9:11" x14ac:dyDescent="0.3">
      <c r="I16070" s="86">
        <v>2245621</v>
      </c>
      <c r="J16070" s="85">
        <v>186838021</v>
      </c>
      <c r="K16070" s="84" t="s">
        <v>6785</v>
      </c>
    </row>
    <row r="16071" spans="9:11" x14ac:dyDescent="0.3">
      <c r="I16071" s="86">
        <v>2245721</v>
      </c>
      <c r="J16071" s="85">
        <v>186838121</v>
      </c>
      <c r="K16071" s="84" t="s">
        <v>6786</v>
      </c>
    </row>
    <row r="16072" spans="9:11" x14ac:dyDescent="0.3">
      <c r="I16072" s="86">
        <v>2245821</v>
      </c>
      <c r="J16072" s="85">
        <v>186838221</v>
      </c>
      <c r="K16072" s="84" t="s">
        <v>6767</v>
      </c>
    </row>
    <row r="16073" spans="9:11" x14ac:dyDescent="0.3">
      <c r="I16073" s="86">
        <v>2245921</v>
      </c>
      <c r="J16073" s="85">
        <v>186838321</v>
      </c>
      <c r="K16073" s="84" t="s">
        <v>6787</v>
      </c>
    </row>
    <row r="16074" spans="9:11" x14ac:dyDescent="0.3">
      <c r="I16074" s="86">
        <v>2246021</v>
      </c>
      <c r="J16074" s="85">
        <v>186838421</v>
      </c>
      <c r="K16074" s="84" t="s">
        <v>6731</v>
      </c>
    </row>
    <row r="16075" spans="9:11" x14ac:dyDescent="0.3">
      <c r="I16075" s="86">
        <v>2246121</v>
      </c>
      <c r="J16075" s="85">
        <v>186838521</v>
      </c>
      <c r="K16075" s="84" t="s">
        <v>6788</v>
      </c>
    </row>
    <row r="16076" spans="9:11" x14ac:dyDescent="0.3">
      <c r="I16076" s="86">
        <v>2246221</v>
      </c>
      <c r="J16076" s="85">
        <v>186838621</v>
      </c>
      <c r="K16076" s="84" t="s">
        <v>6789</v>
      </c>
    </row>
    <row r="16077" spans="9:11" x14ac:dyDescent="0.3">
      <c r="I16077" s="86">
        <v>2246321</v>
      </c>
      <c r="J16077" s="85">
        <v>186838721</v>
      </c>
      <c r="K16077" s="84" t="s">
        <v>6790</v>
      </c>
    </row>
    <row r="16078" spans="9:11" x14ac:dyDescent="0.3">
      <c r="I16078" s="86">
        <v>2246421</v>
      </c>
      <c r="J16078" s="85">
        <v>186838821</v>
      </c>
      <c r="K16078" s="84" t="s">
        <v>6791</v>
      </c>
    </row>
    <row r="16079" spans="9:11" x14ac:dyDescent="0.3">
      <c r="I16079" s="86">
        <v>2246521</v>
      </c>
      <c r="J16079" s="85">
        <v>186838921</v>
      </c>
      <c r="K16079" s="84" t="s">
        <v>6760</v>
      </c>
    </row>
    <row r="16080" spans="9:11" x14ac:dyDescent="0.3">
      <c r="I16080" s="86">
        <v>2246621</v>
      </c>
      <c r="J16080" s="85">
        <v>186839021</v>
      </c>
      <c r="K16080" s="84" t="s">
        <v>6792</v>
      </c>
    </row>
    <row r="16081" spans="9:11" x14ac:dyDescent="0.3">
      <c r="I16081" s="86">
        <v>2246721</v>
      </c>
      <c r="J16081" s="85">
        <v>186839121</v>
      </c>
      <c r="K16081" s="84" t="s">
        <v>6793</v>
      </c>
    </row>
    <row r="16082" spans="9:11" x14ac:dyDescent="0.3">
      <c r="I16082" s="86">
        <v>2246821</v>
      </c>
      <c r="J16082" s="85">
        <v>186839221</v>
      </c>
      <c r="K16082" s="84" t="s">
        <v>6794</v>
      </c>
    </row>
    <row r="16083" spans="9:11" x14ac:dyDescent="0.3">
      <c r="I16083" s="86">
        <v>2246921</v>
      </c>
      <c r="J16083" s="85">
        <v>186839321</v>
      </c>
      <c r="K16083" s="84" t="s">
        <v>6791</v>
      </c>
    </row>
    <row r="16084" spans="9:11" x14ac:dyDescent="0.3">
      <c r="I16084" s="86">
        <v>2247021</v>
      </c>
      <c r="J16084" s="85">
        <v>186839421</v>
      </c>
      <c r="K16084" s="84" t="s">
        <v>6743</v>
      </c>
    </row>
    <row r="16085" spans="9:11" x14ac:dyDescent="0.3">
      <c r="I16085" s="86">
        <v>2247121</v>
      </c>
      <c r="J16085" s="85">
        <v>186839521</v>
      </c>
      <c r="K16085" s="84" t="s">
        <v>6795</v>
      </c>
    </row>
    <row r="16086" spans="9:11" x14ac:dyDescent="0.3">
      <c r="I16086" s="86">
        <v>2247221</v>
      </c>
      <c r="J16086" s="85">
        <v>186839621</v>
      </c>
      <c r="K16086" s="84" t="s">
        <v>6788</v>
      </c>
    </row>
    <row r="16087" spans="9:11" x14ac:dyDescent="0.3">
      <c r="I16087" s="86">
        <v>2247321</v>
      </c>
      <c r="J16087" s="85">
        <v>186839721</v>
      </c>
      <c r="K16087" s="84" t="s">
        <v>6796</v>
      </c>
    </row>
    <row r="16088" spans="9:11" x14ac:dyDescent="0.3">
      <c r="I16088" s="86">
        <v>2247421</v>
      </c>
      <c r="J16088" s="85">
        <v>186839821</v>
      </c>
      <c r="K16088" s="84" t="s">
        <v>6797</v>
      </c>
    </row>
    <row r="16089" spans="9:11" x14ac:dyDescent="0.3">
      <c r="I16089" s="86">
        <v>2247521</v>
      </c>
      <c r="J16089" s="85">
        <v>186839921</v>
      </c>
      <c r="K16089" s="84" t="s">
        <v>6731</v>
      </c>
    </row>
    <row r="16090" spans="9:11" x14ac:dyDescent="0.3">
      <c r="I16090" s="86">
        <v>2247621</v>
      </c>
      <c r="J16090" s="85">
        <v>186840021</v>
      </c>
      <c r="K16090" s="84" t="s">
        <v>6734</v>
      </c>
    </row>
    <row r="16091" spans="9:11" x14ac:dyDescent="0.3">
      <c r="I16091" s="86">
        <v>2247721</v>
      </c>
      <c r="J16091" s="85">
        <v>186840121</v>
      </c>
      <c r="K16091" s="84" t="s">
        <v>6790</v>
      </c>
    </row>
    <row r="16092" spans="9:11" x14ac:dyDescent="0.3">
      <c r="I16092" s="86">
        <v>2247821</v>
      </c>
      <c r="J16092" s="85">
        <v>186840321</v>
      </c>
      <c r="K16092" s="84" t="s">
        <v>6798</v>
      </c>
    </row>
    <row r="16093" spans="9:11" x14ac:dyDescent="0.3">
      <c r="I16093" s="86">
        <v>2247921</v>
      </c>
      <c r="J16093" s="85">
        <v>186840421</v>
      </c>
      <c r="K16093" s="84" t="s">
        <v>6781</v>
      </c>
    </row>
    <row r="16094" spans="9:11" x14ac:dyDescent="0.3">
      <c r="I16094" s="86">
        <v>2248021</v>
      </c>
      <c r="J16094" s="85">
        <v>186840521</v>
      </c>
      <c r="K16094" s="84" t="s">
        <v>6799</v>
      </c>
    </row>
    <row r="16095" spans="9:11" x14ac:dyDescent="0.3">
      <c r="I16095" s="86">
        <v>2248121</v>
      </c>
      <c r="J16095" s="85">
        <v>186840621</v>
      </c>
      <c r="K16095" s="84" t="s">
        <v>6800</v>
      </c>
    </row>
    <row r="16096" spans="9:11" x14ac:dyDescent="0.3">
      <c r="I16096" s="86">
        <v>2248221</v>
      </c>
      <c r="J16096" s="85">
        <v>186840721</v>
      </c>
      <c r="K16096" s="84" t="s">
        <v>6801</v>
      </c>
    </row>
    <row r="16097" spans="9:11" x14ac:dyDescent="0.3">
      <c r="I16097" s="86">
        <v>2248321</v>
      </c>
      <c r="J16097" s="85">
        <v>186840821</v>
      </c>
      <c r="K16097" s="84" t="s">
        <v>6802</v>
      </c>
    </row>
    <row r="16098" spans="9:11" x14ac:dyDescent="0.3">
      <c r="I16098" s="86">
        <v>2248421</v>
      </c>
      <c r="J16098" s="85">
        <v>186840921</v>
      </c>
      <c r="K16098" s="84" t="s">
        <v>6803</v>
      </c>
    </row>
    <row r="16099" spans="9:11" x14ac:dyDescent="0.3">
      <c r="I16099" s="86">
        <v>2248521</v>
      </c>
      <c r="J16099" s="85">
        <v>186841021</v>
      </c>
      <c r="K16099" s="84" t="s">
        <v>6804</v>
      </c>
    </row>
    <row r="16100" spans="9:11" x14ac:dyDescent="0.3">
      <c r="I16100" s="86">
        <v>2248621</v>
      </c>
      <c r="J16100" s="85">
        <v>186841221</v>
      </c>
      <c r="K16100" s="84" t="s">
        <v>6805</v>
      </c>
    </row>
    <row r="16101" spans="9:11" x14ac:dyDescent="0.3">
      <c r="I16101" s="86">
        <v>2248721</v>
      </c>
      <c r="J16101" s="85">
        <v>186841321</v>
      </c>
      <c r="K16101" s="84" t="s">
        <v>6806</v>
      </c>
    </row>
    <row r="16102" spans="9:11" x14ac:dyDescent="0.3">
      <c r="I16102" s="86">
        <v>2248821</v>
      </c>
      <c r="J16102" s="85">
        <v>186841421</v>
      </c>
      <c r="K16102" s="84" t="s">
        <v>6807</v>
      </c>
    </row>
    <row r="16103" spans="9:11" x14ac:dyDescent="0.3">
      <c r="I16103" s="86">
        <v>2248921</v>
      </c>
      <c r="J16103" s="85">
        <v>186841521</v>
      </c>
      <c r="K16103" s="84" t="s">
        <v>6808</v>
      </c>
    </row>
    <row r="16104" spans="9:11" x14ac:dyDescent="0.3">
      <c r="I16104" s="86">
        <v>2249021</v>
      </c>
      <c r="J16104" s="85">
        <v>186841621</v>
      </c>
      <c r="K16104" s="84" t="s">
        <v>6809</v>
      </c>
    </row>
    <row r="16105" spans="9:11" x14ac:dyDescent="0.3">
      <c r="I16105" s="86">
        <v>2249121</v>
      </c>
      <c r="J16105" s="85">
        <v>186841721</v>
      </c>
      <c r="K16105" s="84" t="s">
        <v>6734</v>
      </c>
    </row>
    <row r="16106" spans="9:11" x14ac:dyDescent="0.3">
      <c r="I16106" s="86">
        <v>2249221</v>
      </c>
      <c r="J16106" s="85">
        <v>186841821</v>
      </c>
      <c r="K16106" s="84" t="s">
        <v>6810</v>
      </c>
    </row>
    <row r="16107" spans="9:11" x14ac:dyDescent="0.3">
      <c r="I16107" s="86">
        <v>2249321</v>
      </c>
      <c r="J16107" s="85">
        <v>186842021</v>
      </c>
      <c r="K16107" s="84" t="s">
        <v>6781</v>
      </c>
    </row>
    <row r="16108" spans="9:11" x14ac:dyDescent="0.3">
      <c r="I16108" s="86">
        <v>2249421</v>
      </c>
      <c r="J16108" s="85">
        <v>186842121</v>
      </c>
      <c r="K16108" s="84" t="s">
        <v>6811</v>
      </c>
    </row>
    <row r="16109" spans="9:11" x14ac:dyDescent="0.3">
      <c r="I16109" s="86">
        <v>2249521</v>
      </c>
      <c r="J16109" s="85">
        <v>186842221</v>
      </c>
      <c r="K16109" s="84" t="s">
        <v>6812</v>
      </c>
    </row>
    <row r="16110" spans="9:11" x14ac:dyDescent="0.3">
      <c r="I16110" s="86">
        <v>2249621</v>
      </c>
      <c r="J16110" s="85">
        <v>186842321</v>
      </c>
      <c r="K16110" s="84" t="s">
        <v>6813</v>
      </c>
    </row>
    <row r="16111" spans="9:11" x14ac:dyDescent="0.3">
      <c r="I16111" s="86">
        <v>2249721</v>
      </c>
      <c r="J16111" s="85">
        <v>186842521</v>
      </c>
      <c r="K16111" s="84" t="s">
        <v>6814</v>
      </c>
    </row>
    <row r="16112" spans="9:11" x14ac:dyDescent="0.3">
      <c r="I16112" s="86">
        <v>2249821</v>
      </c>
      <c r="J16112" s="85">
        <v>186842621</v>
      </c>
      <c r="K16112" s="84" t="s">
        <v>6815</v>
      </c>
    </row>
    <row r="16113" spans="9:11" x14ac:dyDescent="0.3">
      <c r="I16113" s="86">
        <v>2249921</v>
      </c>
      <c r="J16113" s="85">
        <v>186842721</v>
      </c>
      <c r="K16113" s="84" t="s">
        <v>6789</v>
      </c>
    </row>
    <row r="16114" spans="9:11" x14ac:dyDescent="0.3">
      <c r="I16114" s="86">
        <v>2250021</v>
      </c>
      <c r="J16114" s="85">
        <v>186842821</v>
      </c>
      <c r="K16114" s="84" t="s">
        <v>6816</v>
      </c>
    </row>
    <row r="16115" spans="9:11" x14ac:dyDescent="0.3">
      <c r="I16115" s="86">
        <v>2250121</v>
      </c>
      <c r="J16115" s="85">
        <v>186842921</v>
      </c>
      <c r="K16115" s="84" t="s">
        <v>6817</v>
      </c>
    </row>
    <row r="16116" spans="9:11" x14ac:dyDescent="0.3">
      <c r="I16116" s="86">
        <v>2250221</v>
      </c>
      <c r="J16116" s="85">
        <v>186843021</v>
      </c>
      <c r="K16116" s="84" t="s">
        <v>6812</v>
      </c>
    </row>
    <row r="16117" spans="9:11" x14ac:dyDescent="0.3">
      <c r="I16117" s="86">
        <v>2250321</v>
      </c>
      <c r="J16117" s="85">
        <v>186843121</v>
      </c>
      <c r="K16117" s="84" t="s">
        <v>6818</v>
      </c>
    </row>
    <row r="16118" spans="9:11" x14ac:dyDescent="0.3">
      <c r="I16118" s="86">
        <v>2250421</v>
      </c>
      <c r="J16118" s="85">
        <v>186843221</v>
      </c>
      <c r="K16118" s="84" t="s">
        <v>6757</v>
      </c>
    </row>
    <row r="16119" spans="9:11" x14ac:dyDescent="0.3">
      <c r="I16119" s="86">
        <v>2250521</v>
      </c>
      <c r="J16119" s="85">
        <v>186843321</v>
      </c>
      <c r="K16119" s="84" t="s">
        <v>6819</v>
      </c>
    </row>
    <row r="16120" spans="9:11" x14ac:dyDescent="0.3">
      <c r="I16120" s="86">
        <v>2250621</v>
      </c>
      <c r="J16120" s="85">
        <v>186843421</v>
      </c>
      <c r="K16120" s="84" t="s">
        <v>6820</v>
      </c>
    </row>
    <row r="16121" spans="9:11" x14ac:dyDescent="0.3">
      <c r="I16121" s="86">
        <v>2250721</v>
      </c>
      <c r="J16121" s="85">
        <v>186843621</v>
      </c>
      <c r="K16121" s="84" t="s">
        <v>6821</v>
      </c>
    </row>
    <row r="16122" spans="9:11" x14ac:dyDescent="0.3">
      <c r="I16122" s="86">
        <v>2250821</v>
      </c>
      <c r="J16122" s="85">
        <v>186843721</v>
      </c>
      <c r="K16122" s="84" t="s">
        <v>6822</v>
      </c>
    </row>
    <row r="16123" spans="9:11" x14ac:dyDescent="0.3">
      <c r="I16123" s="86">
        <v>2250921</v>
      </c>
      <c r="J16123" s="85">
        <v>186843821</v>
      </c>
      <c r="K16123" s="84" t="s">
        <v>6823</v>
      </c>
    </row>
    <row r="16124" spans="9:11" x14ac:dyDescent="0.3">
      <c r="I16124" s="86">
        <v>2270721</v>
      </c>
      <c r="J16124" s="85">
        <v>186960321</v>
      </c>
      <c r="K16124" s="84" t="s">
        <v>6824</v>
      </c>
    </row>
    <row r="16125" spans="9:11" x14ac:dyDescent="0.3">
      <c r="I16125" s="86">
        <v>2279121</v>
      </c>
      <c r="J16125" s="85">
        <v>187023621</v>
      </c>
      <c r="K16125" s="84" t="s">
        <v>6825</v>
      </c>
    </row>
    <row r="16126" spans="9:11" x14ac:dyDescent="0.3">
      <c r="I16126" s="86">
        <v>2279221</v>
      </c>
      <c r="J16126" s="85">
        <v>187023721</v>
      </c>
      <c r="K16126" s="84" t="s">
        <v>6763</v>
      </c>
    </row>
    <row r="16127" spans="9:11" x14ac:dyDescent="0.3">
      <c r="I16127" s="86">
        <v>2279321</v>
      </c>
      <c r="J16127" s="85">
        <v>187023821</v>
      </c>
      <c r="K16127" s="84" t="s">
        <v>6826</v>
      </c>
    </row>
    <row r="16128" spans="9:11" x14ac:dyDescent="0.3">
      <c r="I16128" s="86">
        <v>2279421</v>
      </c>
      <c r="J16128" s="85">
        <v>187023921</v>
      </c>
      <c r="K16128" s="84" t="s">
        <v>6827</v>
      </c>
    </row>
    <row r="16129" spans="9:11" x14ac:dyDescent="0.3">
      <c r="I16129" s="86">
        <v>2279521</v>
      </c>
      <c r="J16129" s="85">
        <v>187024021</v>
      </c>
      <c r="K16129" s="84" t="s">
        <v>6828</v>
      </c>
    </row>
    <row r="16130" spans="9:11" x14ac:dyDescent="0.3">
      <c r="I16130" s="86">
        <v>2279621</v>
      </c>
      <c r="J16130" s="85">
        <v>187024121</v>
      </c>
      <c r="K16130" s="84" t="s">
        <v>6784</v>
      </c>
    </row>
    <row r="16131" spans="9:11" x14ac:dyDescent="0.3">
      <c r="I16131" s="86">
        <v>2279721</v>
      </c>
      <c r="J16131" s="85">
        <v>187024221</v>
      </c>
      <c r="K16131" s="84" t="s">
        <v>6829</v>
      </c>
    </row>
    <row r="16132" spans="9:11" x14ac:dyDescent="0.3">
      <c r="I16132" s="86">
        <v>2279821</v>
      </c>
      <c r="J16132" s="85">
        <v>187024321</v>
      </c>
      <c r="K16132" s="84" t="s">
        <v>6830</v>
      </c>
    </row>
    <row r="16133" spans="9:11" x14ac:dyDescent="0.3">
      <c r="I16133" s="86">
        <v>2279921</v>
      </c>
      <c r="J16133" s="85">
        <v>187024421</v>
      </c>
      <c r="K16133" s="84" t="s">
        <v>6831</v>
      </c>
    </row>
    <row r="16134" spans="9:11" x14ac:dyDescent="0.3">
      <c r="I16134" s="86">
        <v>2280021</v>
      </c>
      <c r="J16134" s="85">
        <v>187024521</v>
      </c>
      <c r="K16134" s="84" t="s">
        <v>6832</v>
      </c>
    </row>
    <row r="16135" spans="9:11" x14ac:dyDescent="0.3">
      <c r="I16135" s="86">
        <v>2280121</v>
      </c>
      <c r="J16135" s="85">
        <v>187024621</v>
      </c>
      <c r="K16135" s="84" t="s">
        <v>6833</v>
      </c>
    </row>
    <row r="16136" spans="9:11" x14ac:dyDescent="0.3">
      <c r="I16136" s="86">
        <v>2280221</v>
      </c>
      <c r="J16136" s="85">
        <v>187024721</v>
      </c>
      <c r="K16136" s="84" t="s">
        <v>6834</v>
      </c>
    </row>
    <row r="16137" spans="9:11" x14ac:dyDescent="0.3">
      <c r="I16137" s="86">
        <v>2280321</v>
      </c>
      <c r="J16137" s="85">
        <v>187024821</v>
      </c>
      <c r="K16137" s="84" t="s">
        <v>6835</v>
      </c>
    </row>
    <row r="16138" spans="9:11" x14ac:dyDescent="0.3">
      <c r="I16138" s="86">
        <v>2280421</v>
      </c>
      <c r="J16138" s="85">
        <v>187024921</v>
      </c>
      <c r="K16138" s="84" t="s">
        <v>6836</v>
      </c>
    </row>
    <row r="16139" spans="9:11" x14ac:dyDescent="0.3">
      <c r="I16139" s="86">
        <v>2280521</v>
      </c>
      <c r="J16139" s="85">
        <v>187025021</v>
      </c>
      <c r="K16139" s="84" t="s">
        <v>6837</v>
      </c>
    </row>
    <row r="16140" spans="9:11" x14ac:dyDescent="0.3">
      <c r="I16140" s="86">
        <v>2280621</v>
      </c>
      <c r="J16140" s="85">
        <v>187025121</v>
      </c>
      <c r="K16140" s="84" t="s">
        <v>6838</v>
      </c>
    </row>
    <row r="16141" spans="9:11" x14ac:dyDescent="0.3">
      <c r="I16141" s="86">
        <v>2280721</v>
      </c>
      <c r="J16141" s="85">
        <v>187025221</v>
      </c>
      <c r="K16141" s="84" t="s">
        <v>6839</v>
      </c>
    </row>
    <row r="16142" spans="9:11" x14ac:dyDescent="0.3">
      <c r="I16142" s="86">
        <v>2280821</v>
      </c>
      <c r="J16142" s="85">
        <v>187025321</v>
      </c>
      <c r="K16142" s="84" t="s">
        <v>6840</v>
      </c>
    </row>
    <row r="16143" spans="9:11" x14ac:dyDescent="0.3">
      <c r="I16143" s="86">
        <v>2280921</v>
      </c>
      <c r="J16143" s="85">
        <v>187025421</v>
      </c>
      <c r="K16143" s="84" t="s">
        <v>6841</v>
      </c>
    </row>
    <row r="16144" spans="9:11" x14ac:dyDescent="0.3">
      <c r="I16144" s="86">
        <v>2281021</v>
      </c>
      <c r="J16144" s="85">
        <v>187025521</v>
      </c>
      <c r="K16144" s="84" t="s">
        <v>6767</v>
      </c>
    </row>
    <row r="16145" spans="9:11" x14ac:dyDescent="0.3">
      <c r="I16145" s="86">
        <v>2281121</v>
      </c>
      <c r="J16145" s="85">
        <v>187025621</v>
      </c>
      <c r="K16145" s="84" t="s">
        <v>6830</v>
      </c>
    </row>
    <row r="16146" spans="9:11" x14ac:dyDescent="0.3">
      <c r="I16146" s="86">
        <v>2281221</v>
      </c>
      <c r="J16146" s="85">
        <v>187025721</v>
      </c>
      <c r="K16146" s="84" t="s">
        <v>6842</v>
      </c>
    </row>
    <row r="16147" spans="9:11" x14ac:dyDescent="0.3">
      <c r="I16147" s="86">
        <v>2281321</v>
      </c>
      <c r="J16147" s="85">
        <v>187025821</v>
      </c>
      <c r="K16147" s="84" t="s">
        <v>6843</v>
      </c>
    </row>
    <row r="16148" spans="9:11" x14ac:dyDescent="0.3">
      <c r="I16148" s="86">
        <v>2281421</v>
      </c>
      <c r="J16148" s="85">
        <v>187025921</v>
      </c>
      <c r="K16148" s="84" t="s">
        <v>6844</v>
      </c>
    </row>
    <row r="16149" spans="9:11" x14ac:dyDescent="0.3">
      <c r="I16149" s="86">
        <v>2281521</v>
      </c>
      <c r="J16149" s="85">
        <v>187026021</v>
      </c>
      <c r="K16149" s="84" t="s">
        <v>6827</v>
      </c>
    </row>
    <row r="16150" spans="9:11" x14ac:dyDescent="0.3">
      <c r="I16150" s="86">
        <v>2281621</v>
      </c>
      <c r="J16150" s="85">
        <v>187026121</v>
      </c>
      <c r="K16150" s="84" t="s">
        <v>6844</v>
      </c>
    </row>
    <row r="16151" spans="9:11" x14ac:dyDescent="0.3">
      <c r="I16151" s="86">
        <v>2281721</v>
      </c>
      <c r="J16151" s="85">
        <v>187026221</v>
      </c>
      <c r="K16151" s="84" t="s">
        <v>6745</v>
      </c>
    </row>
    <row r="16152" spans="9:11" x14ac:dyDescent="0.3">
      <c r="I16152" s="86">
        <v>2281821</v>
      </c>
      <c r="J16152" s="85">
        <v>187026321</v>
      </c>
      <c r="K16152" s="84" t="s">
        <v>6845</v>
      </c>
    </row>
    <row r="16153" spans="9:11" x14ac:dyDescent="0.3">
      <c r="I16153" s="86">
        <v>2281921</v>
      </c>
      <c r="J16153" s="85">
        <v>187026421</v>
      </c>
      <c r="K16153" s="84" t="s">
        <v>6846</v>
      </c>
    </row>
    <row r="16154" spans="9:11" x14ac:dyDescent="0.3">
      <c r="I16154" s="86">
        <v>2282021</v>
      </c>
      <c r="J16154" s="85">
        <v>187026521</v>
      </c>
      <c r="K16154" s="84" t="s">
        <v>6847</v>
      </c>
    </row>
    <row r="16155" spans="9:11" x14ac:dyDescent="0.3">
      <c r="I16155" s="86">
        <v>2282121</v>
      </c>
      <c r="J16155" s="85">
        <v>187026621</v>
      </c>
      <c r="K16155" s="84" t="s">
        <v>6848</v>
      </c>
    </row>
    <row r="16156" spans="9:11" x14ac:dyDescent="0.3">
      <c r="I16156" s="86">
        <v>2282221</v>
      </c>
      <c r="J16156" s="85">
        <v>187026721</v>
      </c>
      <c r="K16156" s="84" t="s">
        <v>6849</v>
      </c>
    </row>
    <row r="16157" spans="9:11" x14ac:dyDescent="0.3">
      <c r="I16157" s="86">
        <v>2282321</v>
      </c>
      <c r="J16157" s="85">
        <v>187026821</v>
      </c>
      <c r="K16157" s="84" t="s">
        <v>6850</v>
      </c>
    </row>
    <row r="16158" spans="9:11" x14ac:dyDescent="0.3">
      <c r="I16158" s="86">
        <v>2282421</v>
      </c>
      <c r="J16158" s="85">
        <v>187026921</v>
      </c>
      <c r="K16158" s="84" t="s">
        <v>6841</v>
      </c>
    </row>
    <row r="16159" spans="9:11" x14ac:dyDescent="0.3">
      <c r="I16159" s="86">
        <v>2282521</v>
      </c>
      <c r="J16159" s="85">
        <v>187027021</v>
      </c>
      <c r="K16159" s="84" t="s">
        <v>6851</v>
      </c>
    </row>
    <row r="16160" spans="9:11" x14ac:dyDescent="0.3">
      <c r="I16160" s="86">
        <v>2282621</v>
      </c>
      <c r="J16160" s="85">
        <v>187027121</v>
      </c>
      <c r="K16160" s="84" t="s">
        <v>6852</v>
      </c>
    </row>
    <row r="16161" spans="9:11" x14ac:dyDescent="0.3">
      <c r="I16161" s="86">
        <v>2282721</v>
      </c>
      <c r="J16161" s="85">
        <v>187027221</v>
      </c>
      <c r="K16161" s="84" t="s">
        <v>6853</v>
      </c>
    </row>
    <row r="16162" spans="9:11" x14ac:dyDescent="0.3">
      <c r="I16162" s="86">
        <v>2282821</v>
      </c>
      <c r="J16162" s="85">
        <v>187027321</v>
      </c>
      <c r="K16162" s="84" t="s">
        <v>6854</v>
      </c>
    </row>
    <row r="16163" spans="9:11" x14ac:dyDescent="0.3">
      <c r="I16163" s="86">
        <v>2282921</v>
      </c>
      <c r="J16163" s="85">
        <v>187027421</v>
      </c>
      <c r="K16163" s="84" t="s">
        <v>6839</v>
      </c>
    </row>
    <row r="16164" spans="9:11" x14ac:dyDescent="0.3">
      <c r="I16164" s="86">
        <v>2283021</v>
      </c>
      <c r="J16164" s="85">
        <v>187027521</v>
      </c>
      <c r="K16164" s="84" t="s">
        <v>6855</v>
      </c>
    </row>
    <row r="16165" spans="9:11" x14ac:dyDescent="0.3">
      <c r="I16165" s="86">
        <v>2283121</v>
      </c>
      <c r="J16165" s="85">
        <v>187027621</v>
      </c>
      <c r="K16165" s="84" t="s">
        <v>6833</v>
      </c>
    </row>
    <row r="16166" spans="9:11" x14ac:dyDescent="0.3">
      <c r="I16166" s="86">
        <v>2283221</v>
      </c>
      <c r="J16166" s="85">
        <v>187027721</v>
      </c>
      <c r="K16166" s="84" t="s">
        <v>6745</v>
      </c>
    </row>
    <row r="16167" spans="9:11" x14ac:dyDescent="0.3">
      <c r="I16167" s="86">
        <v>2283321</v>
      </c>
      <c r="J16167" s="85">
        <v>187027821</v>
      </c>
      <c r="K16167" s="84" t="s">
        <v>6828</v>
      </c>
    </row>
    <row r="16168" spans="9:11" x14ac:dyDescent="0.3">
      <c r="I16168" s="86">
        <v>2283421</v>
      </c>
      <c r="J16168" s="85">
        <v>187027921</v>
      </c>
      <c r="K16168" s="84" t="s">
        <v>6856</v>
      </c>
    </row>
    <row r="16169" spans="9:11" x14ac:dyDescent="0.3">
      <c r="I16169" s="86">
        <v>2283521</v>
      </c>
      <c r="J16169" s="85">
        <v>187028021</v>
      </c>
      <c r="K16169" s="84" t="s">
        <v>6857</v>
      </c>
    </row>
    <row r="16170" spans="9:11" x14ac:dyDescent="0.3">
      <c r="I16170" s="86">
        <v>2283621</v>
      </c>
      <c r="J16170" s="85">
        <v>187028121</v>
      </c>
      <c r="K16170" s="84" t="s">
        <v>6858</v>
      </c>
    </row>
    <row r="16171" spans="9:11" x14ac:dyDescent="0.3">
      <c r="I16171" s="86">
        <v>2283721</v>
      </c>
      <c r="J16171" s="85">
        <v>187028221</v>
      </c>
      <c r="K16171" s="84" t="s">
        <v>6859</v>
      </c>
    </row>
    <row r="16172" spans="9:11" x14ac:dyDescent="0.3">
      <c r="I16172" s="86">
        <v>2283821</v>
      </c>
      <c r="J16172" s="85">
        <v>187028321</v>
      </c>
      <c r="K16172" s="84" t="s">
        <v>6860</v>
      </c>
    </row>
    <row r="16173" spans="9:11" x14ac:dyDescent="0.3">
      <c r="I16173" s="86">
        <v>2283921</v>
      </c>
      <c r="J16173" s="85">
        <v>187028421</v>
      </c>
      <c r="K16173" s="84" t="s">
        <v>6861</v>
      </c>
    </row>
    <row r="16174" spans="9:11" x14ac:dyDescent="0.3">
      <c r="I16174" s="86">
        <v>2284021</v>
      </c>
      <c r="J16174" s="85">
        <v>187028521</v>
      </c>
      <c r="K16174" s="84" t="s">
        <v>6862</v>
      </c>
    </row>
    <row r="16175" spans="9:11" x14ac:dyDescent="0.3">
      <c r="I16175" s="86">
        <v>2284121</v>
      </c>
      <c r="J16175" s="85">
        <v>187028621</v>
      </c>
      <c r="K16175" s="84" t="s">
        <v>6863</v>
      </c>
    </row>
    <row r="16176" spans="9:11" x14ac:dyDescent="0.3">
      <c r="I16176" s="86">
        <v>2284221</v>
      </c>
      <c r="J16176" s="85">
        <v>187028721</v>
      </c>
      <c r="K16176" s="84" t="s">
        <v>6864</v>
      </c>
    </row>
    <row r="16177" spans="9:11" x14ac:dyDescent="0.3">
      <c r="I16177" s="86">
        <v>2284321</v>
      </c>
      <c r="J16177" s="85">
        <v>187028821</v>
      </c>
      <c r="K16177" s="84" t="s">
        <v>6865</v>
      </c>
    </row>
    <row r="16178" spans="9:11" x14ac:dyDescent="0.3">
      <c r="I16178" s="86">
        <v>2284421</v>
      </c>
      <c r="J16178" s="85">
        <v>187028921</v>
      </c>
      <c r="K16178" s="84" t="s">
        <v>6842</v>
      </c>
    </row>
    <row r="16179" spans="9:11" x14ac:dyDescent="0.3">
      <c r="I16179" s="86">
        <v>2284521</v>
      </c>
      <c r="J16179" s="85">
        <v>187029021</v>
      </c>
      <c r="K16179" s="84" t="s">
        <v>6866</v>
      </c>
    </row>
    <row r="16180" spans="9:11" x14ac:dyDescent="0.3">
      <c r="I16180" s="86">
        <v>2284621</v>
      </c>
      <c r="J16180" s="85">
        <v>187029121</v>
      </c>
      <c r="K16180" s="84" t="s">
        <v>6867</v>
      </c>
    </row>
    <row r="16181" spans="9:11" x14ac:dyDescent="0.3">
      <c r="I16181" s="86">
        <v>2284721</v>
      </c>
      <c r="J16181" s="85">
        <v>187029221</v>
      </c>
      <c r="K16181" s="84" t="s">
        <v>6868</v>
      </c>
    </row>
    <row r="16182" spans="9:11" x14ac:dyDescent="0.3">
      <c r="I16182" s="86">
        <v>2284821</v>
      </c>
      <c r="J16182" s="85">
        <v>187029321</v>
      </c>
      <c r="K16182" s="84" t="s">
        <v>6869</v>
      </c>
    </row>
    <row r="16183" spans="9:11" x14ac:dyDescent="0.3">
      <c r="I16183" s="86">
        <v>2284921</v>
      </c>
      <c r="J16183" s="85">
        <v>187029421</v>
      </c>
      <c r="K16183" s="84" t="s">
        <v>6745</v>
      </c>
    </row>
    <row r="16184" spans="9:11" x14ac:dyDescent="0.3">
      <c r="I16184" s="86">
        <v>2285021</v>
      </c>
      <c r="J16184" s="85">
        <v>187029521</v>
      </c>
      <c r="K16184" s="84" t="s">
        <v>6865</v>
      </c>
    </row>
    <row r="16185" spans="9:11" x14ac:dyDescent="0.3">
      <c r="I16185" s="86">
        <v>2285121</v>
      </c>
      <c r="J16185" s="85">
        <v>187029621</v>
      </c>
      <c r="K16185" s="84" t="s">
        <v>6846</v>
      </c>
    </row>
    <row r="16186" spans="9:11" x14ac:dyDescent="0.3">
      <c r="I16186" s="86">
        <v>2285221</v>
      </c>
      <c r="J16186" s="85">
        <v>187029721</v>
      </c>
      <c r="K16186" s="84" t="s">
        <v>6828</v>
      </c>
    </row>
    <row r="16187" spans="9:11" x14ac:dyDescent="0.3">
      <c r="I16187" s="86">
        <v>2285321</v>
      </c>
      <c r="J16187" s="85">
        <v>187029821</v>
      </c>
      <c r="K16187" s="84" t="s">
        <v>6848</v>
      </c>
    </row>
    <row r="16188" spans="9:11" x14ac:dyDescent="0.3">
      <c r="I16188" s="86">
        <v>2285421</v>
      </c>
      <c r="J16188" s="85">
        <v>187029921</v>
      </c>
      <c r="K16188" s="84" t="s">
        <v>6765</v>
      </c>
    </row>
    <row r="16189" spans="9:11" x14ac:dyDescent="0.3">
      <c r="I16189" s="86">
        <v>2285521</v>
      </c>
      <c r="J16189" s="85">
        <v>187030021</v>
      </c>
      <c r="K16189" s="84" t="s">
        <v>6870</v>
      </c>
    </row>
    <row r="16190" spans="9:11" x14ac:dyDescent="0.3">
      <c r="I16190" s="86">
        <v>2285621</v>
      </c>
      <c r="J16190" s="85">
        <v>187030121</v>
      </c>
      <c r="K16190" s="84" t="s">
        <v>6871</v>
      </c>
    </row>
    <row r="16191" spans="9:11" x14ac:dyDescent="0.3">
      <c r="I16191" s="86">
        <v>2285721</v>
      </c>
      <c r="J16191" s="85">
        <v>187030221</v>
      </c>
      <c r="K16191" s="84" t="s">
        <v>6872</v>
      </c>
    </row>
    <row r="16192" spans="9:11" x14ac:dyDescent="0.3">
      <c r="I16192" s="86">
        <v>2285821</v>
      </c>
      <c r="J16192" s="85">
        <v>187030321</v>
      </c>
      <c r="K16192" s="84" t="s">
        <v>6755</v>
      </c>
    </row>
    <row r="16193" spans="9:11" x14ac:dyDescent="0.3">
      <c r="I16193" s="86">
        <v>2285921</v>
      </c>
      <c r="J16193" s="85">
        <v>187030421</v>
      </c>
      <c r="K16193" s="84" t="s">
        <v>6847</v>
      </c>
    </row>
    <row r="16194" spans="9:11" x14ac:dyDescent="0.3">
      <c r="I16194" s="86">
        <v>2286021</v>
      </c>
      <c r="J16194" s="85">
        <v>187030521</v>
      </c>
      <c r="K16194" s="84" t="s">
        <v>6838</v>
      </c>
    </row>
    <row r="16195" spans="9:11" x14ac:dyDescent="0.3">
      <c r="I16195" s="86">
        <v>2286121</v>
      </c>
      <c r="J16195" s="85">
        <v>187030621</v>
      </c>
      <c r="K16195" s="84" t="s">
        <v>6865</v>
      </c>
    </row>
    <row r="16196" spans="9:11" x14ac:dyDescent="0.3">
      <c r="I16196" s="86">
        <v>2286221</v>
      </c>
      <c r="J16196" s="85">
        <v>187030721</v>
      </c>
      <c r="K16196" s="84" t="s">
        <v>6873</v>
      </c>
    </row>
    <row r="16197" spans="9:11" x14ac:dyDescent="0.3">
      <c r="I16197" s="86">
        <v>2286321</v>
      </c>
      <c r="J16197" s="85">
        <v>187030821</v>
      </c>
      <c r="K16197" s="84" t="s">
        <v>6874</v>
      </c>
    </row>
    <row r="16198" spans="9:11" x14ac:dyDescent="0.3">
      <c r="I16198" s="86">
        <v>2286421</v>
      </c>
      <c r="J16198" s="85">
        <v>187030921</v>
      </c>
      <c r="K16198" s="84" t="s">
        <v>6797</v>
      </c>
    </row>
    <row r="16199" spans="9:11" x14ac:dyDescent="0.3">
      <c r="I16199" s="86">
        <v>2286521</v>
      </c>
      <c r="J16199" s="85">
        <v>187031021</v>
      </c>
      <c r="K16199" s="84" t="s">
        <v>6867</v>
      </c>
    </row>
    <row r="16200" spans="9:11" x14ac:dyDescent="0.3">
      <c r="I16200" s="86">
        <v>2286621</v>
      </c>
      <c r="J16200" s="85">
        <v>187031121</v>
      </c>
      <c r="K16200" s="84" t="s">
        <v>6856</v>
      </c>
    </row>
    <row r="16201" spans="9:11" x14ac:dyDescent="0.3">
      <c r="I16201" s="86">
        <v>2286721</v>
      </c>
      <c r="J16201" s="85">
        <v>187031221</v>
      </c>
      <c r="K16201" s="84" t="s">
        <v>6875</v>
      </c>
    </row>
    <row r="16202" spans="9:11" x14ac:dyDescent="0.3">
      <c r="I16202" s="86">
        <v>2286821</v>
      </c>
      <c r="J16202" s="85">
        <v>187031321</v>
      </c>
      <c r="K16202" s="84" t="s">
        <v>6873</v>
      </c>
    </row>
    <row r="16203" spans="9:11" x14ac:dyDescent="0.3">
      <c r="I16203" s="86">
        <v>2286921</v>
      </c>
      <c r="J16203" s="85">
        <v>187031421</v>
      </c>
      <c r="K16203" s="84" t="s">
        <v>6844</v>
      </c>
    </row>
    <row r="16204" spans="9:11" x14ac:dyDescent="0.3">
      <c r="I16204" s="86">
        <v>2287021</v>
      </c>
      <c r="J16204" s="85">
        <v>187031521</v>
      </c>
      <c r="K16204" s="84" t="s">
        <v>6876</v>
      </c>
    </row>
    <row r="16205" spans="9:11" x14ac:dyDescent="0.3">
      <c r="I16205" s="86">
        <v>2287121</v>
      </c>
      <c r="J16205" s="85">
        <v>187031621</v>
      </c>
      <c r="K16205" s="84" t="s">
        <v>6818</v>
      </c>
    </row>
    <row r="16206" spans="9:11" x14ac:dyDescent="0.3">
      <c r="I16206" s="86">
        <v>2287221</v>
      </c>
      <c r="J16206" s="85">
        <v>187031721</v>
      </c>
      <c r="K16206" s="84" t="s">
        <v>6839</v>
      </c>
    </row>
    <row r="16207" spans="9:11" x14ac:dyDescent="0.3">
      <c r="I16207" s="86">
        <v>2287321</v>
      </c>
      <c r="J16207" s="85">
        <v>187031821</v>
      </c>
      <c r="K16207" s="84" t="s">
        <v>6877</v>
      </c>
    </row>
    <row r="16208" spans="9:11" x14ac:dyDescent="0.3">
      <c r="I16208" s="86">
        <v>2287421</v>
      </c>
      <c r="J16208" s="85">
        <v>187031921</v>
      </c>
      <c r="K16208" s="84" t="s">
        <v>6878</v>
      </c>
    </row>
    <row r="16209" spans="9:11" x14ac:dyDescent="0.3">
      <c r="I16209" s="86">
        <v>2287521</v>
      </c>
      <c r="J16209" s="85">
        <v>187032021</v>
      </c>
      <c r="K16209" s="84" t="s">
        <v>6858</v>
      </c>
    </row>
    <row r="16210" spans="9:11" x14ac:dyDescent="0.3">
      <c r="I16210" s="86">
        <v>2287621</v>
      </c>
      <c r="J16210" s="85">
        <v>187032121</v>
      </c>
      <c r="K16210" s="84" t="s">
        <v>6879</v>
      </c>
    </row>
    <row r="16211" spans="9:11" x14ac:dyDescent="0.3">
      <c r="I16211" s="86">
        <v>2287721</v>
      </c>
      <c r="J16211" s="85">
        <v>187032221</v>
      </c>
      <c r="K16211" s="84" t="s">
        <v>6876</v>
      </c>
    </row>
    <row r="16212" spans="9:11" x14ac:dyDescent="0.3">
      <c r="I16212" s="86">
        <v>2287821</v>
      </c>
      <c r="J16212" s="85">
        <v>187032321</v>
      </c>
      <c r="K16212" s="84" t="s">
        <v>6867</v>
      </c>
    </row>
    <row r="16213" spans="9:11" x14ac:dyDescent="0.3">
      <c r="I16213" s="86">
        <v>2287921</v>
      </c>
      <c r="J16213" s="85">
        <v>187032421</v>
      </c>
      <c r="K16213" s="84" t="s">
        <v>6880</v>
      </c>
    </row>
    <row r="16214" spans="9:11" x14ac:dyDescent="0.3">
      <c r="I16214" s="86">
        <v>2288021</v>
      </c>
      <c r="J16214" s="85">
        <v>187032521</v>
      </c>
      <c r="K16214" s="84" t="s">
        <v>6869</v>
      </c>
    </row>
    <row r="16215" spans="9:11" x14ac:dyDescent="0.3">
      <c r="I16215" s="86">
        <v>2288121</v>
      </c>
      <c r="J16215" s="85">
        <v>187032621</v>
      </c>
      <c r="K16215" s="84" t="s">
        <v>6881</v>
      </c>
    </row>
    <row r="16216" spans="9:11" x14ac:dyDescent="0.3">
      <c r="I16216" s="86">
        <v>2288221</v>
      </c>
      <c r="J16216" s="85">
        <v>187032721</v>
      </c>
      <c r="K16216" s="84" t="s">
        <v>6882</v>
      </c>
    </row>
    <row r="16217" spans="9:11" x14ac:dyDescent="0.3">
      <c r="I16217" s="86">
        <v>2288321</v>
      </c>
      <c r="J16217" s="85">
        <v>187032821</v>
      </c>
      <c r="K16217" s="84" t="s">
        <v>6854</v>
      </c>
    </row>
    <row r="16218" spans="9:11" x14ac:dyDescent="0.3">
      <c r="I16218" s="86">
        <v>2288421</v>
      </c>
      <c r="J16218" s="85">
        <v>187032921</v>
      </c>
      <c r="K16218" s="84" t="s">
        <v>6883</v>
      </c>
    </row>
    <row r="16219" spans="9:11" x14ac:dyDescent="0.3">
      <c r="I16219" s="86">
        <v>2288521</v>
      </c>
      <c r="J16219" s="85">
        <v>187033021</v>
      </c>
      <c r="K16219" s="84" t="s">
        <v>6855</v>
      </c>
    </row>
    <row r="16220" spans="9:11" x14ac:dyDescent="0.3">
      <c r="I16220" s="86">
        <v>2288621</v>
      </c>
      <c r="J16220" s="85">
        <v>187033121</v>
      </c>
      <c r="K16220" s="84" t="s">
        <v>6884</v>
      </c>
    </row>
    <row r="16221" spans="9:11" x14ac:dyDescent="0.3">
      <c r="I16221" s="86">
        <v>2288721</v>
      </c>
      <c r="J16221" s="85">
        <v>187033221</v>
      </c>
      <c r="K16221" s="84" t="s">
        <v>6885</v>
      </c>
    </row>
    <row r="16222" spans="9:11" x14ac:dyDescent="0.3">
      <c r="I16222" s="86">
        <v>2288821</v>
      </c>
      <c r="J16222" s="85">
        <v>187033321</v>
      </c>
      <c r="K16222" s="84" t="s">
        <v>6856</v>
      </c>
    </row>
    <row r="16223" spans="9:11" x14ac:dyDescent="0.3">
      <c r="I16223" s="86">
        <v>2288921</v>
      </c>
      <c r="J16223" s="85">
        <v>187033421</v>
      </c>
      <c r="K16223" s="84" t="s">
        <v>6846</v>
      </c>
    </row>
    <row r="16224" spans="9:11" x14ac:dyDescent="0.3">
      <c r="I16224" s="86">
        <v>2289021</v>
      </c>
      <c r="J16224" s="85">
        <v>187033521</v>
      </c>
      <c r="K16224" s="84" t="s">
        <v>6886</v>
      </c>
    </row>
    <row r="16225" spans="9:11" x14ac:dyDescent="0.3">
      <c r="I16225" s="86">
        <v>2289121</v>
      </c>
      <c r="J16225" s="85">
        <v>187033621</v>
      </c>
      <c r="K16225" s="84" t="s">
        <v>6887</v>
      </c>
    </row>
    <row r="16226" spans="9:11" x14ac:dyDescent="0.3">
      <c r="I16226" s="86">
        <v>2289221</v>
      </c>
      <c r="J16226" s="85">
        <v>187033721</v>
      </c>
      <c r="K16226" s="84" t="s">
        <v>6888</v>
      </c>
    </row>
    <row r="16227" spans="9:11" x14ac:dyDescent="0.3">
      <c r="I16227" s="86">
        <v>2262021</v>
      </c>
      <c r="J16227" s="85">
        <v>187351321</v>
      </c>
      <c r="K16227" s="84" t="s">
        <v>6889</v>
      </c>
    </row>
    <row r="16228" spans="9:11" x14ac:dyDescent="0.3">
      <c r="I16228" s="86">
        <v>2262121</v>
      </c>
      <c r="J16228" s="85">
        <v>187351421</v>
      </c>
      <c r="K16228" s="84" t="s">
        <v>6889</v>
      </c>
    </row>
    <row r="16229" spans="9:11" x14ac:dyDescent="0.3">
      <c r="I16229" s="86">
        <v>2262221</v>
      </c>
      <c r="J16229" s="85">
        <v>187351521</v>
      </c>
      <c r="K16229" s="84" t="s">
        <v>6889</v>
      </c>
    </row>
    <row r="16230" spans="9:11" x14ac:dyDescent="0.3">
      <c r="I16230" s="86">
        <v>2262321</v>
      </c>
      <c r="J16230" s="85">
        <v>187351621</v>
      </c>
      <c r="K16230" s="84" t="s">
        <v>6890</v>
      </c>
    </row>
    <row r="16231" spans="9:11" x14ac:dyDescent="0.3">
      <c r="I16231" s="86">
        <v>2262421</v>
      </c>
      <c r="J16231" s="85">
        <v>187351821</v>
      </c>
      <c r="K16231" s="84" t="s">
        <v>6890</v>
      </c>
    </row>
    <row r="16232" spans="9:11" x14ac:dyDescent="0.3">
      <c r="I16232" s="86">
        <v>2262521</v>
      </c>
      <c r="J16232" s="85">
        <v>187351921</v>
      </c>
      <c r="K16232" s="84" t="s">
        <v>6891</v>
      </c>
    </row>
    <row r="16233" spans="9:11" x14ac:dyDescent="0.3">
      <c r="I16233" s="86">
        <v>2262621</v>
      </c>
      <c r="J16233" s="85">
        <v>187352021</v>
      </c>
      <c r="K16233" s="84" t="s">
        <v>6891</v>
      </c>
    </row>
    <row r="16234" spans="9:11" x14ac:dyDescent="0.3">
      <c r="I16234" s="86">
        <v>2262721</v>
      </c>
      <c r="J16234" s="85">
        <v>187352121</v>
      </c>
      <c r="K16234" s="84" t="s">
        <v>6892</v>
      </c>
    </row>
    <row r="16235" spans="9:11" x14ac:dyDescent="0.3">
      <c r="I16235" s="86">
        <v>2262821</v>
      </c>
      <c r="J16235" s="85">
        <v>187352221</v>
      </c>
      <c r="K16235" s="84" t="s">
        <v>6893</v>
      </c>
    </row>
    <row r="16236" spans="9:11" x14ac:dyDescent="0.3">
      <c r="I16236" s="86">
        <v>2262921</v>
      </c>
      <c r="J16236" s="85">
        <v>187352321</v>
      </c>
      <c r="K16236" s="84" t="s">
        <v>6893</v>
      </c>
    </row>
    <row r="16237" spans="9:11" x14ac:dyDescent="0.3">
      <c r="I16237" s="86">
        <v>2263021</v>
      </c>
      <c r="J16237" s="85">
        <v>187352421</v>
      </c>
      <c r="K16237" s="84" t="s">
        <v>6893</v>
      </c>
    </row>
    <row r="16238" spans="9:11" x14ac:dyDescent="0.3">
      <c r="I16238" s="86">
        <v>2263121</v>
      </c>
      <c r="J16238" s="85">
        <v>187352521</v>
      </c>
      <c r="K16238" s="84" t="s">
        <v>6893</v>
      </c>
    </row>
    <row r="16239" spans="9:11" x14ac:dyDescent="0.3">
      <c r="I16239" s="86">
        <v>2263221</v>
      </c>
      <c r="J16239" s="85">
        <v>187352621</v>
      </c>
      <c r="K16239" s="84" t="s">
        <v>6893</v>
      </c>
    </row>
    <row r="16240" spans="9:11" x14ac:dyDescent="0.3">
      <c r="I16240" s="86">
        <v>2263321</v>
      </c>
      <c r="J16240" s="85">
        <v>187352721</v>
      </c>
      <c r="K16240" s="84" t="s">
        <v>6894</v>
      </c>
    </row>
    <row r="16241" spans="9:11" x14ac:dyDescent="0.3">
      <c r="I16241" s="86">
        <v>2263421</v>
      </c>
      <c r="J16241" s="85">
        <v>187352821</v>
      </c>
      <c r="K16241" s="84" t="s">
        <v>6894</v>
      </c>
    </row>
    <row r="16242" spans="9:11" x14ac:dyDescent="0.3">
      <c r="I16242" s="86">
        <v>2276321</v>
      </c>
      <c r="J16242" s="85">
        <v>187363621</v>
      </c>
      <c r="K16242" s="84" t="s">
        <v>6895</v>
      </c>
    </row>
    <row r="16243" spans="9:11" x14ac:dyDescent="0.3">
      <c r="I16243" s="86">
        <v>2270821</v>
      </c>
      <c r="J16243" s="85">
        <v>187788421</v>
      </c>
      <c r="K16243" s="84" t="s">
        <v>6896</v>
      </c>
    </row>
    <row r="16244" spans="9:11" x14ac:dyDescent="0.3">
      <c r="I16244" s="86">
        <v>2270921</v>
      </c>
      <c r="J16244" s="85">
        <v>187788521</v>
      </c>
      <c r="K16244" s="84" t="s">
        <v>6897</v>
      </c>
    </row>
    <row r="16245" spans="9:11" x14ac:dyDescent="0.3">
      <c r="I16245" s="86">
        <v>2271021</v>
      </c>
      <c r="J16245" s="85">
        <v>187788621</v>
      </c>
      <c r="K16245" s="84" t="s">
        <v>6898</v>
      </c>
    </row>
    <row r="16246" spans="9:11" x14ac:dyDescent="0.3">
      <c r="I16246" s="86">
        <v>2271121</v>
      </c>
      <c r="J16246" s="85">
        <v>187788721</v>
      </c>
      <c r="K16246" s="84" t="s">
        <v>6899</v>
      </c>
    </row>
    <row r="16247" spans="9:11" x14ac:dyDescent="0.3">
      <c r="I16247" s="86">
        <v>2271221</v>
      </c>
      <c r="J16247" s="85">
        <v>187788821</v>
      </c>
      <c r="K16247" s="84" t="s">
        <v>6900</v>
      </c>
    </row>
    <row r="16248" spans="9:11" x14ac:dyDescent="0.3">
      <c r="I16248" s="86">
        <v>2271321</v>
      </c>
      <c r="J16248" s="85">
        <v>187788921</v>
      </c>
      <c r="K16248" s="84" t="s">
        <v>6901</v>
      </c>
    </row>
    <row r="16249" spans="9:11" x14ac:dyDescent="0.3">
      <c r="I16249" s="86">
        <v>2271421</v>
      </c>
      <c r="J16249" s="85">
        <v>187789021</v>
      </c>
      <c r="K16249" s="84" t="s">
        <v>6902</v>
      </c>
    </row>
    <row r="16250" spans="9:11" x14ac:dyDescent="0.3">
      <c r="I16250" s="86">
        <v>2271521</v>
      </c>
      <c r="J16250" s="85">
        <v>187789121</v>
      </c>
      <c r="K16250" s="84" t="s">
        <v>6903</v>
      </c>
    </row>
    <row r="16251" spans="9:11" x14ac:dyDescent="0.3">
      <c r="I16251" s="86">
        <v>2271621</v>
      </c>
      <c r="J16251" s="85">
        <v>187789221</v>
      </c>
      <c r="K16251" s="84" t="s">
        <v>6904</v>
      </c>
    </row>
    <row r="16252" spans="9:11" x14ac:dyDescent="0.3">
      <c r="I16252" s="86">
        <v>2271721</v>
      </c>
      <c r="J16252" s="85">
        <v>187789321</v>
      </c>
      <c r="K16252" s="84" t="s">
        <v>6905</v>
      </c>
    </row>
    <row r="16253" spans="9:11" x14ac:dyDescent="0.3">
      <c r="I16253" s="86">
        <v>2271821</v>
      </c>
      <c r="J16253" s="85">
        <v>187789621</v>
      </c>
      <c r="K16253" s="84" t="s">
        <v>6906</v>
      </c>
    </row>
    <row r="16254" spans="9:11" x14ac:dyDescent="0.3">
      <c r="I16254" s="86">
        <v>2271921</v>
      </c>
      <c r="J16254" s="85">
        <v>187789721</v>
      </c>
      <c r="K16254" s="84" t="s">
        <v>6907</v>
      </c>
    </row>
    <row r="16255" spans="9:11" x14ac:dyDescent="0.3">
      <c r="I16255" s="86">
        <v>2272021</v>
      </c>
      <c r="J16255" s="85">
        <v>187789821</v>
      </c>
      <c r="K16255" s="84" t="s">
        <v>6908</v>
      </c>
    </row>
    <row r="16256" spans="9:11" x14ac:dyDescent="0.3">
      <c r="I16256" s="86">
        <v>2272121</v>
      </c>
      <c r="J16256" s="85">
        <v>187789921</v>
      </c>
      <c r="K16256" s="84" t="s">
        <v>6909</v>
      </c>
    </row>
    <row r="16257" spans="9:11" x14ac:dyDescent="0.3">
      <c r="I16257" s="86">
        <v>2272221</v>
      </c>
      <c r="J16257" s="85">
        <v>187790021</v>
      </c>
      <c r="K16257" s="84" t="s">
        <v>6910</v>
      </c>
    </row>
    <row r="16258" spans="9:11" x14ac:dyDescent="0.3">
      <c r="I16258" s="86">
        <v>2272321</v>
      </c>
      <c r="J16258" s="85">
        <v>187790121</v>
      </c>
      <c r="K16258" s="84" t="s">
        <v>6911</v>
      </c>
    </row>
    <row r="16259" spans="9:11" x14ac:dyDescent="0.3">
      <c r="I16259" s="86">
        <v>2272421</v>
      </c>
      <c r="J16259" s="85">
        <v>187790221</v>
      </c>
      <c r="K16259" s="84" t="s">
        <v>6912</v>
      </c>
    </row>
    <row r="16260" spans="9:11" x14ac:dyDescent="0.3">
      <c r="I16260" s="86">
        <v>2272521</v>
      </c>
      <c r="J16260" s="85">
        <v>187790321</v>
      </c>
      <c r="K16260" s="84" t="s">
        <v>6897</v>
      </c>
    </row>
    <row r="16261" spans="9:11" x14ac:dyDescent="0.3">
      <c r="I16261" s="86">
        <v>2272621</v>
      </c>
      <c r="J16261" s="85">
        <v>187790421</v>
      </c>
      <c r="K16261" s="84" t="s">
        <v>6913</v>
      </c>
    </row>
    <row r="16262" spans="9:11" x14ac:dyDescent="0.3">
      <c r="I16262" s="86">
        <v>2272721</v>
      </c>
      <c r="J16262" s="85">
        <v>187790521</v>
      </c>
      <c r="K16262" s="84" t="s">
        <v>6914</v>
      </c>
    </row>
    <row r="16263" spans="9:11" x14ac:dyDescent="0.3">
      <c r="I16263" s="86">
        <v>2272821</v>
      </c>
      <c r="J16263" s="85">
        <v>187790621</v>
      </c>
      <c r="K16263" s="84" t="s">
        <v>6909</v>
      </c>
    </row>
    <row r="16264" spans="9:11" x14ac:dyDescent="0.3">
      <c r="I16264" s="86">
        <v>2272921</v>
      </c>
      <c r="J16264" s="85">
        <v>187790721</v>
      </c>
      <c r="K16264" s="84" t="s">
        <v>6913</v>
      </c>
    </row>
    <row r="16265" spans="9:11" x14ac:dyDescent="0.3">
      <c r="I16265" s="86">
        <v>2273021</v>
      </c>
      <c r="J16265" s="85">
        <v>187790821</v>
      </c>
      <c r="K16265" s="84" t="s">
        <v>6915</v>
      </c>
    </row>
    <row r="16266" spans="9:11" x14ac:dyDescent="0.3">
      <c r="I16266" s="86">
        <v>2273121</v>
      </c>
      <c r="J16266" s="85">
        <v>187790921</v>
      </c>
      <c r="K16266" s="84" t="s">
        <v>6916</v>
      </c>
    </row>
    <row r="16267" spans="9:11" x14ac:dyDescent="0.3">
      <c r="I16267" s="86">
        <v>2273221</v>
      </c>
      <c r="J16267" s="85">
        <v>187791021</v>
      </c>
      <c r="K16267" s="84" t="s">
        <v>6917</v>
      </c>
    </row>
    <row r="16268" spans="9:11" x14ac:dyDescent="0.3">
      <c r="I16268" s="86">
        <v>2273321</v>
      </c>
      <c r="J16268" s="85">
        <v>187791121</v>
      </c>
      <c r="K16268" s="84" t="s">
        <v>6918</v>
      </c>
    </row>
    <row r="16269" spans="9:11" x14ac:dyDescent="0.3">
      <c r="I16269" s="86">
        <v>2273421</v>
      </c>
      <c r="J16269" s="85">
        <v>187791221</v>
      </c>
      <c r="K16269" s="84" t="s">
        <v>6919</v>
      </c>
    </row>
    <row r="16270" spans="9:11" x14ac:dyDescent="0.3">
      <c r="I16270" s="86">
        <v>2273521</v>
      </c>
      <c r="J16270" s="85">
        <v>187791321</v>
      </c>
      <c r="K16270" s="84" t="s">
        <v>6920</v>
      </c>
    </row>
    <row r="16271" spans="9:11" x14ac:dyDescent="0.3">
      <c r="I16271" s="86">
        <v>2273621</v>
      </c>
      <c r="J16271" s="85">
        <v>187791421</v>
      </c>
      <c r="K16271" s="84" t="s">
        <v>6921</v>
      </c>
    </row>
    <row r="16272" spans="9:11" x14ac:dyDescent="0.3">
      <c r="I16272" s="86">
        <v>2273721</v>
      </c>
      <c r="J16272" s="85">
        <v>187791521</v>
      </c>
      <c r="K16272" s="84" t="s">
        <v>6922</v>
      </c>
    </row>
    <row r="16273" spans="9:11" x14ac:dyDescent="0.3">
      <c r="I16273" s="86">
        <v>2273821</v>
      </c>
      <c r="J16273" s="85">
        <v>187791621</v>
      </c>
      <c r="K16273" s="84" t="s">
        <v>6923</v>
      </c>
    </row>
    <row r="16274" spans="9:11" x14ac:dyDescent="0.3">
      <c r="I16274" s="86">
        <v>2273921</v>
      </c>
      <c r="J16274" s="85">
        <v>187791721</v>
      </c>
      <c r="K16274" s="84" t="s">
        <v>6910</v>
      </c>
    </row>
    <row r="16275" spans="9:11" x14ac:dyDescent="0.3">
      <c r="I16275" s="86">
        <v>2274021</v>
      </c>
      <c r="J16275" s="85">
        <v>187791821</v>
      </c>
      <c r="K16275" s="84" t="s">
        <v>6924</v>
      </c>
    </row>
    <row r="16276" spans="9:11" x14ac:dyDescent="0.3">
      <c r="I16276" s="86">
        <v>2274121</v>
      </c>
      <c r="J16276" s="85">
        <v>187791921</v>
      </c>
      <c r="K16276" s="84" t="s">
        <v>6925</v>
      </c>
    </row>
    <row r="16277" spans="9:11" x14ac:dyDescent="0.3">
      <c r="I16277" s="86">
        <v>2274221</v>
      </c>
      <c r="J16277" s="85">
        <v>187792021</v>
      </c>
      <c r="K16277" s="84" t="s">
        <v>6926</v>
      </c>
    </row>
    <row r="16278" spans="9:11" x14ac:dyDescent="0.3">
      <c r="I16278" s="86">
        <v>2274321</v>
      </c>
      <c r="J16278" s="85">
        <v>187792221</v>
      </c>
      <c r="K16278" s="84" t="s">
        <v>6927</v>
      </c>
    </row>
    <row r="16279" spans="9:11" x14ac:dyDescent="0.3">
      <c r="I16279" s="86">
        <v>2274421</v>
      </c>
      <c r="J16279" s="85">
        <v>187792321</v>
      </c>
      <c r="K16279" s="84" t="s">
        <v>6928</v>
      </c>
    </row>
    <row r="16280" spans="9:11" x14ac:dyDescent="0.3">
      <c r="I16280" s="86">
        <v>2274521</v>
      </c>
      <c r="J16280" s="85">
        <v>187792421</v>
      </c>
      <c r="K16280" s="84" t="s">
        <v>6929</v>
      </c>
    </row>
    <row r="16281" spans="9:11" x14ac:dyDescent="0.3">
      <c r="I16281" s="86">
        <v>2274621</v>
      </c>
      <c r="J16281" s="85">
        <v>187792521</v>
      </c>
      <c r="K16281" s="84" t="s">
        <v>6930</v>
      </c>
    </row>
    <row r="16282" spans="9:11" x14ac:dyDescent="0.3">
      <c r="I16282" s="86">
        <v>2274721</v>
      </c>
      <c r="J16282" s="85">
        <v>187792621</v>
      </c>
      <c r="K16282" s="84" t="s">
        <v>6931</v>
      </c>
    </row>
    <row r="16283" spans="9:11" x14ac:dyDescent="0.3">
      <c r="I16283" s="86">
        <v>2274921</v>
      </c>
      <c r="J16283" s="85">
        <v>187792721</v>
      </c>
      <c r="K16283" s="84" t="s">
        <v>6932</v>
      </c>
    </row>
    <row r="16284" spans="9:11" x14ac:dyDescent="0.3">
      <c r="I16284" s="86">
        <v>2275021</v>
      </c>
      <c r="J16284" s="85">
        <v>187792821</v>
      </c>
      <c r="K16284" s="84" t="s">
        <v>6933</v>
      </c>
    </row>
    <row r="16285" spans="9:11" x14ac:dyDescent="0.3">
      <c r="I16285" s="86">
        <v>2275121</v>
      </c>
      <c r="J16285" s="85">
        <v>187792921</v>
      </c>
      <c r="K16285" s="84" t="s">
        <v>6934</v>
      </c>
    </row>
    <row r="16286" spans="9:11" x14ac:dyDescent="0.3">
      <c r="I16286" s="86">
        <v>2275221</v>
      </c>
      <c r="J16286" s="85">
        <v>187793121</v>
      </c>
      <c r="K16286" s="84" t="s">
        <v>6935</v>
      </c>
    </row>
    <row r="16287" spans="9:11" x14ac:dyDescent="0.3">
      <c r="I16287" s="86">
        <v>2275321</v>
      </c>
      <c r="J16287" s="85">
        <v>187793221</v>
      </c>
      <c r="K16287" s="84" t="s">
        <v>6936</v>
      </c>
    </row>
    <row r="16288" spans="9:11" x14ac:dyDescent="0.3">
      <c r="I16288" s="86">
        <v>2275421</v>
      </c>
      <c r="J16288" s="85">
        <v>187793321</v>
      </c>
      <c r="K16288" s="84" t="s">
        <v>6937</v>
      </c>
    </row>
    <row r="16289" spans="9:11" x14ac:dyDescent="0.3">
      <c r="I16289" s="86">
        <v>2275521</v>
      </c>
      <c r="J16289" s="85">
        <v>187793421</v>
      </c>
      <c r="K16289" s="84" t="s">
        <v>6938</v>
      </c>
    </row>
    <row r="16290" spans="9:11" x14ac:dyDescent="0.3">
      <c r="I16290" s="86">
        <v>2275621</v>
      </c>
      <c r="J16290" s="85">
        <v>187793521</v>
      </c>
      <c r="K16290" s="84" t="s">
        <v>6939</v>
      </c>
    </row>
    <row r="16291" spans="9:11" x14ac:dyDescent="0.3">
      <c r="I16291" s="86">
        <v>2275721</v>
      </c>
      <c r="J16291" s="85">
        <v>187793621</v>
      </c>
      <c r="K16291" s="84" t="s">
        <v>6940</v>
      </c>
    </row>
    <row r="16292" spans="9:11" x14ac:dyDescent="0.3">
      <c r="I16292" s="86">
        <v>2275821</v>
      </c>
      <c r="J16292" s="85">
        <v>187793721</v>
      </c>
      <c r="K16292" s="84" t="s">
        <v>6941</v>
      </c>
    </row>
    <row r="16293" spans="9:11" x14ac:dyDescent="0.3">
      <c r="I16293" s="86">
        <v>2275921</v>
      </c>
      <c r="J16293" s="85">
        <v>187793821</v>
      </c>
      <c r="K16293" s="84" t="s">
        <v>6942</v>
      </c>
    </row>
    <row r="16294" spans="9:11" x14ac:dyDescent="0.3">
      <c r="I16294" s="86">
        <v>2276021</v>
      </c>
      <c r="J16294" s="85">
        <v>187793921</v>
      </c>
      <c r="K16294" s="84" t="s">
        <v>6943</v>
      </c>
    </row>
    <row r="16295" spans="9:11" x14ac:dyDescent="0.3">
      <c r="I16295" s="86">
        <v>2276121</v>
      </c>
      <c r="J16295" s="85">
        <v>187794021</v>
      </c>
      <c r="K16295" s="84" t="s">
        <v>6944</v>
      </c>
    </row>
    <row r="16296" spans="9:11" x14ac:dyDescent="0.3">
      <c r="I16296" s="86">
        <v>2276221</v>
      </c>
      <c r="J16296" s="85">
        <v>187794121</v>
      </c>
      <c r="K16296" s="84" t="s">
        <v>6945</v>
      </c>
    </row>
    <row r="16297" spans="9:11" x14ac:dyDescent="0.3">
      <c r="I16297" s="86">
        <v>2276521</v>
      </c>
      <c r="J16297" s="85">
        <v>187813521</v>
      </c>
      <c r="K16297" s="84" t="s">
        <v>6946</v>
      </c>
    </row>
    <row r="16298" spans="9:11" x14ac:dyDescent="0.3">
      <c r="I16298" s="86">
        <v>2276621</v>
      </c>
      <c r="J16298" s="85">
        <v>187813621</v>
      </c>
      <c r="K16298" s="84" t="s">
        <v>6947</v>
      </c>
    </row>
    <row r="16299" spans="9:11" x14ac:dyDescent="0.3">
      <c r="I16299" s="86">
        <v>2276721</v>
      </c>
      <c r="J16299" s="85">
        <v>187813721</v>
      </c>
      <c r="K16299" s="84" t="s">
        <v>6948</v>
      </c>
    </row>
    <row r="16300" spans="9:11" x14ac:dyDescent="0.3">
      <c r="I16300" s="86">
        <v>2276821</v>
      </c>
      <c r="J16300" s="85">
        <v>187813821</v>
      </c>
      <c r="K16300" s="84" t="s">
        <v>6949</v>
      </c>
    </row>
    <row r="16301" spans="9:11" x14ac:dyDescent="0.3">
      <c r="I16301" s="86">
        <v>2276921</v>
      </c>
      <c r="J16301" s="85">
        <v>187813921</v>
      </c>
      <c r="K16301" s="84" t="s">
        <v>6950</v>
      </c>
    </row>
    <row r="16302" spans="9:11" x14ac:dyDescent="0.3">
      <c r="I16302" s="86">
        <v>2277021</v>
      </c>
      <c r="J16302" s="85">
        <v>187814021</v>
      </c>
      <c r="K16302" s="84" t="s">
        <v>6951</v>
      </c>
    </row>
    <row r="16303" spans="9:11" x14ac:dyDescent="0.3">
      <c r="I16303" s="86">
        <v>2277121</v>
      </c>
      <c r="J16303" s="85">
        <v>187814121</v>
      </c>
      <c r="K16303" s="84" t="s">
        <v>6952</v>
      </c>
    </row>
    <row r="16304" spans="9:11" x14ac:dyDescent="0.3">
      <c r="I16304" s="86">
        <v>2277221</v>
      </c>
      <c r="J16304" s="85">
        <v>187814221</v>
      </c>
      <c r="K16304" s="84" t="s">
        <v>6953</v>
      </c>
    </row>
    <row r="16305" spans="9:11" x14ac:dyDescent="0.3">
      <c r="I16305" s="86">
        <v>2277321</v>
      </c>
      <c r="J16305" s="85">
        <v>187814321</v>
      </c>
      <c r="K16305" s="84" t="s">
        <v>6954</v>
      </c>
    </row>
    <row r="16306" spans="9:11" x14ac:dyDescent="0.3">
      <c r="I16306" s="86">
        <v>2277421</v>
      </c>
      <c r="J16306" s="85">
        <v>187814421</v>
      </c>
      <c r="K16306" s="84" t="s">
        <v>6955</v>
      </c>
    </row>
    <row r="16307" spans="9:11" x14ac:dyDescent="0.3">
      <c r="I16307" s="86">
        <v>2277521</v>
      </c>
      <c r="J16307" s="85">
        <v>187814521</v>
      </c>
      <c r="K16307" s="84" t="s">
        <v>6956</v>
      </c>
    </row>
    <row r="16308" spans="9:11" x14ac:dyDescent="0.3">
      <c r="I16308" s="86">
        <v>2277621</v>
      </c>
      <c r="J16308" s="85">
        <v>187814621</v>
      </c>
      <c r="K16308" s="84" t="s">
        <v>6946</v>
      </c>
    </row>
    <row r="16309" spans="9:11" x14ac:dyDescent="0.3">
      <c r="I16309" s="86">
        <v>2277721</v>
      </c>
      <c r="J16309" s="85">
        <v>187814721</v>
      </c>
      <c r="K16309" s="84" t="s">
        <v>6957</v>
      </c>
    </row>
    <row r="16310" spans="9:11" x14ac:dyDescent="0.3">
      <c r="I16310" s="86">
        <v>2277821</v>
      </c>
      <c r="J16310" s="85">
        <v>187814821</v>
      </c>
      <c r="K16310" s="84" t="s">
        <v>6958</v>
      </c>
    </row>
    <row r="16311" spans="9:11" x14ac:dyDescent="0.3">
      <c r="I16311" s="86">
        <v>2277921</v>
      </c>
      <c r="J16311" s="85">
        <v>187814921</v>
      </c>
      <c r="K16311" s="84" t="s">
        <v>6959</v>
      </c>
    </row>
    <row r="16312" spans="9:11" x14ac:dyDescent="0.3">
      <c r="I16312" s="86">
        <v>2278021</v>
      </c>
      <c r="J16312" s="85">
        <v>187815021</v>
      </c>
      <c r="K16312" s="84" t="s">
        <v>6955</v>
      </c>
    </row>
    <row r="16313" spans="9:11" x14ac:dyDescent="0.3">
      <c r="I16313" s="86">
        <v>2278121</v>
      </c>
      <c r="J16313" s="85">
        <v>187815121</v>
      </c>
      <c r="K16313" s="84" t="s">
        <v>6960</v>
      </c>
    </row>
    <row r="16314" spans="9:11" x14ac:dyDescent="0.3">
      <c r="I16314" s="86">
        <v>2278221</v>
      </c>
      <c r="J16314" s="85">
        <v>187815221</v>
      </c>
      <c r="K16314" s="84" t="s">
        <v>6961</v>
      </c>
    </row>
    <row r="16315" spans="9:11" x14ac:dyDescent="0.3">
      <c r="I16315" s="86">
        <v>2278321</v>
      </c>
      <c r="J16315" s="85">
        <v>187815321</v>
      </c>
      <c r="K16315" s="84" t="s">
        <v>6962</v>
      </c>
    </row>
    <row r="16316" spans="9:11" x14ac:dyDescent="0.3">
      <c r="I16316" s="86">
        <v>2278421</v>
      </c>
      <c r="J16316" s="85">
        <v>187815421</v>
      </c>
      <c r="K16316" s="84" t="s">
        <v>6899</v>
      </c>
    </row>
    <row r="16317" spans="9:11" x14ac:dyDescent="0.3">
      <c r="I16317" s="86">
        <v>2278521</v>
      </c>
      <c r="J16317" s="85">
        <v>187815521</v>
      </c>
      <c r="K16317" s="84" t="s">
        <v>6963</v>
      </c>
    </row>
    <row r="16318" spans="9:11" x14ac:dyDescent="0.3">
      <c r="I16318" s="86">
        <v>2278621</v>
      </c>
      <c r="J16318" s="85">
        <v>187815621</v>
      </c>
      <c r="K16318" s="84" t="s">
        <v>6964</v>
      </c>
    </row>
    <row r="16319" spans="9:11" x14ac:dyDescent="0.3">
      <c r="I16319" s="86">
        <v>2278721</v>
      </c>
      <c r="J16319" s="85">
        <v>187815821</v>
      </c>
      <c r="K16319" s="84" t="s">
        <v>6965</v>
      </c>
    </row>
    <row r="16320" spans="9:11" x14ac:dyDescent="0.3">
      <c r="I16320" s="86">
        <v>2278821</v>
      </c>
      <c r="J16320" s="85">
        <v>187816021</v>
      </c>
      <c r="K16320" s="84" t="s">
        <v>6966</v>
      </c>
    </row>
    <row r="16321" spans="9:11" x14ac:dyDescent="0.3">
      <c r="I16321" s="86">
        <v>2278921</v>
      </c>
      <c r="J16321" s="85">
        <v>187816121</v>
      </c>
      <c r="K16321" s="84" t="s">
        <v>6967</v>
      </c>
    </row>
    <row r="16322" spans="9:11" x14ac:dyDescent="0.3">
      <c r="I16322" s="86">
        <v>2279021</v>
      </c>
      <c r="J16322" s="85">
        <v>187816221</v>
      </c>
      <c r="K16322" s="84" t="s">
        <v>6968</v>
      </c>
    </row>
    <row r="16323" spans="9:11" x14ac:dyDescent="0.3">
      <c r="I16323" s="86">
        <v>2276421</v>
      </c>
      <c r="J16323" s="85">
        <v>187840221</v>
      </c>
      <c r="K16323" s="84" t="s">
        <v>6969</v>
      </c>
    </row>
    <row r="16324" spans="9:11" x14ac:dyDescent="0.3">
      <c r="I16324" s="86">
        <v>1791321</v>
      </c>
      <c r="J16324" s="85">
        <v>187861621</v>
      </c>
      <c r="K16324" s="84" t="s">
        <v>6931</v>
      </c>
    </row>
    <row r="16325" spans="9:11" x14ac:dyDescent="0.3">
      <c r="I16325" s="86">
        <v>2289921</v>
      </c>
      <c r="J16325" s="85">
        <v>187947921</v>
      </c>
      <c r="K16325" s="84" t="s">
        <v>6970</v>
      </c>
    </row>
    <row r="16326" spans="9:11" x14ac:dyDescent="0.3">
      <c r="I16326" s="86">
        <v>2290021</v>
      </c>
      <c r="J16326" s="85">
        <v>187948021</v>
      </c>
      <c r="K16326" s="84" t="s">
        <v>6971</v>
      </c>
    </row>
    <row r="16327" spans="9:11" x14ac:dyDescent="0.3">
      <c r="I16327" s="86">
        <v>2290121</v>
      </c>
      <c r="J16327" s="85">
        <v>187948221</v>
      </c>
      <c r="K16327" s="84" t="s">
        <v>6972</v>
      </c>
    </row>
    <row r="16328" spans="9:11" x14ac:dyDescent="0.3">
      <c r="I16328" s="86">
        <v>2290221</v>
      </c>
      <c r="J16328" s="85">
        <v>187948321</v>
      </c>
      <c r="K16328" s="84" t="s">
        <v>6973</v>
      </c>
    </row>
    <row r="16329" spans="9:11" x14ac:dyDescent="0.3">
      <c r="I16329" s="86">
        <v>2290321</v>
      </c>
      <c r="J16329" s="85">
        <v>187948421</v>
      </c>
      <c r="K16329" s="84" t="s">
        <v>6953</v>
      </c>
    </row>
    <row r="16330" spans="9:11" x14ac:dyDescent="0.3">
      <c r="I16330" s="86">
        <v>2290421</v>
      </c>
      <c r="J16330" s="85">
        <v>187948521</v>
      </c>
      <c r="K16330" s="84" t="s">
        <v>6974</v>
      </c>
    </row>
    <row r="16331" spans="9:11" x14ac:dyDescent="0.3">
      <c r="I16331" s="86">
        <v>2290521</v>
      </c>
      <c r="J16331" s="85">
        <v>187948621</v>
      </c>
      <c r="K16331" s="84" t="s">
        <v>6975</v>
      </c>
    </row>
    <row r="16332" spans="9:11" x14ac:dyDescent="0.3">
      <c r="I16332" s="86">
        <v>2290621</v>
      </c>
      <c r="J16332" s="85">
        <v>187948721</v>
      </c>
      <c r="K16332" s="84" t="s">
        <v>6945</v>
      </c>
    </row>
    <row r="16333" spans="9:11" x14ac:dyDescent="0.3">
      <c r="I16333" s="86">
        <v>2290721</v>
      </c>
      <c r="J16333" s="85">
        <v>187948821</v>
      </c>
      <c r="K16333" s="84" t="s">
        <v>6976</v>
      </c>
    </row>
    <row r="16334" spans="9:11" x14ac:dyDescent="0.3">
      <c r="I16334" s="86">
        <v>2290821</v>
      </c>
      <c r="J16334" s="85">
        <v>187948921</v>
      </c>
      <c r="K16334" s="84" t="s">
        <v>6977</v>
      </c>
    </row>
    <row r="16335" spans="9:11" x14ac:dyDescent="0.3">
      <c r="I16335" s="86">
        <v>2290921</v>
      </c>
      <c r="J16335" s="85">
        <v>187949021</v>
      </c>
      <c r="K16335" s="84" t="s">
        <v>6978</v>
      </c>
    </row>
    <row r="16336" spans="9:11" x14ac:dyDescent="0.3">
      <c r="I16336" s="86">
        <v>2291021</v>
      </c>
      <c r="J16336" s="85">
        <v>187949121</v>
      </c>
      <c r="K16336" s="84" t="s">
        <v>6979</v>
      </c>
    </row>
    <row r="16337" spans="9:11" x14ac:dyDescent="0.3">
      <c r="I16337" s="86">
        <v>2291121</v>
      </c>
      <c r="J16337" s="85">
        <v>187949221</v>
      </c>
      <c r="K16337" s="84" t="s">
        <v>6980</v>
      </c>
    </row>
    <row r="16338" spans="9:11" x14ac:dyDescent="0.3">
      <c r="I16338" s="86">
        <v>2291221</v>
      </c>
      <c r="J16338" s="85">
        <v>187949321</v>
      </c>
      <c r="K16338" s="84" t="s">
        <v>6981</v>
      </c>
    </row>
    <row r="16339" spans="9:11" x14ac:dyDescent="0.3">
      <c r="I16339" s="86">
        <v>2291321</v>
      </c>
      <c r="J16339" s="85">
        <v>187949421</v>
      </c>
      <c r="K16339" s="84" t="s">
        <v>6967</v>
      </c>
    </row>
    <row r="16340" spans="9:11" x14ac:dyDescent="0.3">
      <c r="I16340" s="86">
        <v>2291421</v>
      </c>
      <c r="J16340" s="85">
        <v>187949521</v>
      </c>
      <c r="K16340" s="84" t="s">
        <v>6982</v>
      </c>
    </row>
    <row r="16341" spans="9:11" x14ac:dyDescent="0.3">
      <c r="I16341" s="86">
        <v>2291521</v>
      </c>
      <c r="J16341" s="85">
        <v>187949621</v>
      </c>
      <c r="K16341" s="84" t="s">
        <v>6983</v>
      </c>
    </row>
    <row r="16342" spans="9:11" x14ac:dyDescent="0.3">
      <c r="I16342" s="86">
        <v>2291621</v>
      </c>
      <c r="J16342" s="85">
        <v>187949721</v>
      </c>
      <c r="K16342" s="84" t="s">
        <v>6984</v>
      </c>
    </row>
    <row r="16343" spans="9:11" x14ac:dyDescent="0.3">
      <c r="I16343" s="86">
        <v>2291721</v>
      </c>
      <c r="J16343" s="85">
        <v>187949921</v>
      </c>
      <c r="K16343" s="84" t="s">
        <v>6985</v>
      </c>
    </row>
    <row r="16344" spans="9:11" x14ac:dyDescent="0.3">
      <c r="I16344" s="86">
        <v>2291821</v>
      </c>
      <c r="J16344" s="85">
        <v>187950021</v>
      </c>
      <c r="K16344" s="84" t="s">
        <v>6986</v>
      </c>
    </row>
    <row r="16345" spans="9:11" x14ac:dyDescent="0.3">
      <c r="I16345" s="86">
        <v>2291921</v>
      </c>
      <c r="J16345" s="85">
        <v>187950121</v>
      </c>
      <c r="K16345" s="84" t="s">
        <v>6987</v>
      </c>
    </row>
    <row r="16346" spans="9:11" x14ac:dyDescent="0.3">
      <c r="I16346" s="86">
        <v>2292021</v>
      </c>
      <c r="J16346" s="85">
        <v>187950321</v>
      </c>
      <c r="K16346" s="84" t="s">
        <v>6988</v>
      </c>
    </row>
    <row r="16347" spans="9:11" x14ac:dyDescent="0.3">
      <c r="I16347" s="86">
        <v>2292121</v>
      </c>
      <c r="J16347" s="85">
        <v>187950421</v>
      </c>
      <c r="K16347" s="84" t="s">
        <v>6989</v>
      </c>
    </row>
    <row r="16348" spans="9:11" x14ac:dyDescent="0.3">
      <c r="I16348" s="86">
        <v>2292221</v>
      </c>
      <c r="J16348" s="85">
        <v>187950521</v>
      </c>
      <c r="K16348" s="84" t="s">
        <v>6990</v>
      </c>
    </row>
    <row r="16349" spans="9:11" x14ac:dyDescent="0.3">
      <c r="I16349" s="86">
        <v>2292321</v>
      </c>
      <c r="J16349" s="85">
        <v>187950621</v>
      </c>
      <c r="K16349" s="84" t="s">
        <v>6991</v>
      </c>
    </row>
    <row r="16350" spans="9:11" x14ac:dyDescent="0.3">
      <c r="I16350" s="86">
        <v>2296521</v>
      </c>
      <c r="J16350" s="85">
        <v>189245521</v>
      </c>
      <c r="K16350" s="84" t="s">
        <v>6753</v>
      </c>
    </row>
    <row r="16351" spans="9:11" x14ac:dyDescent="0.3">
      <c r="I16351" s="86">
        <v>2296621</v>
      </c>
      <c r="J16351" s="85">
        <v>189245621</v>
      </c>
      <c r="K16351" s="84" t="s">
        <v>6753</v>
      </c>
    </row>
    <row r="16352" spans="9:11" x14ac:dyDescent="0.3">
      <c r="I16352" s="86">
        <v>2296721</v>
      </c>
      <c r="J16352" s="85">
        <v>189245721</v>
      </c>
      <c r="K16352" s="84" t="s">
        <v>6753</v>
      </c>
    </row>
    <row r="16353" spans="9:11" x14ac:dyDescent="0.3">
      <c r="I16353" s="86">
        <v>2296821</v>
      </c>
      <c r="J16353" s="85">
        <v>189245821</v>
      </c>
      <c r="K16353" s="84" t="s">
        <v>6753</v>
      </c>
    </row>
    <row r="16354" spans="9:11" x14ac:dyDescent="0.3">
      <c r="I16354" s="86">
        <v>2296921</v>
      </c>
      <c r="J16354" s="85">
        <v>189245921</v>
      </c>
      <c r="K16354" s="84" t="s">
        <v>6753</v>
      </c>
    </row>
    <row r="16355" spans="9:11" x14ac:dyDescent="0.3">
      <c r="I16355" s="86">
        <v>2297021</v>
      </c>
      <c r="J16355" s="85">
        <v>189246021</v>
      </c>
      <c r="K16355" s="84" t="s">
        <v>6753</v>
      </c>
    </row>
    <row r="16356" spans="9:11" x14ac:dyDescent="0.3">
      <c r="I16356" s="86">
        <v>2297121</v>
      </c>
      <c r="J16356" s="85">
        <v>189246121</v>
      </c>
      <c r="K16356" s="84" t="s">
        <v>6753</v>
      </c>
    </row>
    <row r="16357" spans="9:11" x14ac:dyDescent="0.3">
      <c r="I16357" s="86">
        <v>2297221</v>
      </c>
      <c r="J16357" s="85">
        <v>189246221</v>
      </c>
      <c r="K16357" s="84" t="s">
        <v>6753</v>
      </c>
    </row>
    <row r="16358" spans="9:11" x14ac:dyDescent="0.3">
      <c r="I16358" s="86">
        <v>2297321</v>
      </c>
      <c r="J16358" s="85">
        <v>189246321</v>
      </c>
      <c r="K16358" s="84" t="s">
        <v>6753</v>
      </c>
    </row>
    <row r="16359" spans="9:11" x14ac:dyDescent="0.3">
      <c r="I16359" s="86">
        <v>2297421</v>
      </c>
      <c r="J16359" s="85">
        <v>189246421</v>
      </c>
      <c r="K16359" s="84" t="s">
        <v>6753</v>
      </c>
    </row>
    <row r="16360" spans="9:11" x14ac:dyDescent="0.3">
      <c r="I16360" s="86">
        <v>2297521</v>
      </c>
      <c r="J16360" s="85">
        <v>189246521</v>
      </c>
      <c r="K16360" s="84" t="s">
        <v>6753</v>
      </c>
    </row>
    <row r="16361" spans="9:11" x14ac:dyDescent="0.3">
      <c r="I16361" s="86">
        <v>2297621</v>
      </c>
      <c r="J16361" s="85">
        <v>189246621</v>
      </c>
      <c r="K16361" s="84" t="s">
        <v>6753</v>
      </c>
    </row>
    <row r="16362" spans="9:11" x14ac:dyDescent="0.3">
      <c r="I16362" s="86">
        <v>2297721</v>
      </c>
      <c r="J16362" s="85">
        <v>189246721</v>
      </c>
      <c r="K16362" s="84" t="s">
        <v>6753</v>
      </c>
    </row>
    <row r="16363" spans="9:11" x14ac:dyDescent="0.3">
      <c r="I16363" s="86">
        <v>2297821</v>
      </c>
      <c r="J16363" s="85">
        <v>189246821</v>
      </c>
      <c r="K16363" s="84" t="s">
        <v>6753</v>
      </c>
    </row>
    <row r="16364" spans="9:11" x14ac:dyDescent="0.3">
      <c r="I16364" s="86">
        <v>2297921</v>
      </c>
      <c r="J16364" s="85">
        <v>189246921</v>
      </c>
      <c r="K16364" s="84" t="s">
        <v>6753</v>
      </c>
    </row>
    <row r="16365" spans="9:11" x14ac:dyDescent="0.3">
      <c r="I16365" s="86">
        <v>2298021</v>
      </c>
      <c r="J16365" s="85">
        <v>189247021</v>
      </c>
      <c r="K16365" s="84" t="s">
        <v>6753</v>
      </c>
    </row>
    <row r="16366" spans="9:11" x14ac:dyDescent="0.3">
      <c r="I16366" s="86">
        <v>2298121</v>
      </c>
      <c r="J16366" s="85">
        <v>189247121</v>
      </c>
      <c r="K16366" s="84" t="s">
        <v>6753</v>
      </c>
    </row>
    <row r="16367" spans="9:11" x14ac:dyDescent="0.3">
      <c r="I16367" s="86">
        <v>2298221</v>
      </c>
      <c r="J16367" s="85">
        <v>189247221</v>
      </c>
      <c r="K16367" s="84" t="s">
        <v>6753</v>
      </c>
    </row>
    <row r="16368" spans="9:11" x14ac:dyDescent="0.3">
      <c r="I16368" s="86">
        <v>2298321</v>
      </c>
      <c r="J16368" s="85">
        <v>189247321</v>
      </c>
      <c r="K16368" s="84" t="s">
        <v>6753</v>
      </c>
    </row>
    <row r="16369" spans="9:11" x14ac:dyDescent="0.3">
      <c r="I16369" s="86">
        <v>2298421</v>
      </c>
      <c r="J16369" s="85">
        <v>189247421</v>
      </c>
      <c r="K16369" s="84" t="s">
        <v>6753</v>
      </c>
    </row>
    <row r="16370" spans="9:11" x14ac:dyDescent="0.3">
      <c r="I16370" s="86">
        <v>2298521</v>
      </c>
      <c r="J16370" s="85">
        <v>189247621</v>
      </c>
      <c r="K16370" s="84" t="s">
        <v>6753</v>
      </c>
    </row>
    <row r="16371" spans="9:11" x14ac:dyDescent="0.3">
      <c r="I16371" s="86">
        <v>2298621</v>
      </c>
      <c r="J16371" s="85">
        <v>189247721</v>
      </c>
      <c r="K16371" s="84" t="s">
        <v>6753</v>
      </c>
    </row>
    <row r="16372" spans="9:11" x14ac:dyDescent="0.3">
      <c r="I16372" s="86">
        <v>2298721</v>
      </c>
      <c r="J16372" s="85">
        <v>189247821</v>
      </c>
      <c r="K16372" s="84" t="s">
        <v>6753</v>
      </c>
    </row>
    <row r="16373" spans="9:11" x14ac:dyDescent="0.3">
      <c r="I16373" s="86">
        <v>2298821</v>
      </c>
      <c r="J16373" s="85">
        <v>189247921</v>
      </c>
      <c r="K16373" s="84" t="s">
        <v>6753</v>
      </c>
    </row>
    <row r="16374" spans="9:11" x14ac:dyDescent="0.3">
      <c r="I16374" s="86">
        <v>2298921</v>
      </c>
      <c r="J16374" s="85">
        <v>189248021</v>
      </c>
      <c r="K16374" s="84" t="s">
        <v>6753</v>
      </c>
    </row>
    <row r="16375" spans="9:11" x14ac:dyDescent="0.3">
      <c r="I16375" s="86">
        <v>2299021</v>
      </c>
      <c r="J16375" s="85">
        <v>189248121</v>
      </c>
      <c r="K16375" s="84" t="s">
        <v>6753</v>
      </c>
    </row>
    <row r="16376" spans="9:11" x14ac:dyDescent="0.3">
      <c r="I16376" s="86">
        <v>2299121</v>
      </c>
      <c r="J16376" s="85">
        <v>189248221</v>
      </c>
      <c r="K16376" s="84" t="s">
        <v>6753</v>
      </c>
    </row>
    <row r="16377" spans="9:11" x14ac:dyDescent="0.3">
      <c r="I16377" s="86">
        <v>2299221</v>
      </c>
      <c r="J16377" s="85">
        <v>189248321</v>
      </c>
      <c r="K16377" s="84" t="s">
        <v>6753</v>
      </c>
    </row>
    <row r="16378" spans="9:11" x14ac:dyDescent="0.3">
      <c r="I16378" s="86">
        <v>2299321</v>
      </c>
      <c r="J16378" s="85">
        <v>189248421</v>
      </c>
      <c r="K16378" s="84" t="s">
        <v>6753</v>
      </c>
    </row>
    <row r="16379" spans="9:11" x14ac:dyDescent="0.3">
      <c r="I16379" s="86">
        <v>2299421</v>
      </c>
      <c r="J16379" s="85">
        <v>189248521</v>
      </c>
      <c r="K16379" s="84" t="s">
        <v>6753</v>
      </c>
    </row>
    <row r="16380" spans="9:11" x14ac:dyDescent="0.3">
      <c r="I16380" s="86">
        <v>2299521</v>
      </c>
      <c r="J16380" s="85">
        <v>189248621</v>
      </c>
      <c r="K16380" s="84" t="s">
        <v>6753</v>
      </c>
    </row>
    <row r="16381" spans="9:11" x14ac:dyDescent="0.3">
      <c r="I16381" s="86">
        <v>2299621</v>
      </c>
      <c r="J16381" s="85">
        <v>189248721</v>
      </c>
      <c r="K16381" s="84" t="s">
        <v>6753</v>
      </c>
    </row>
    <row r="16382" spans="9:11" x14ac:dyDescent="0.3">
      <c r="I16382" s="86">
        <v>2299721</v>
      </c>
      <c r="J16382" s="85">
        <v>189248821</v>
      </c>
      <c r="K16382" s="84" t="s">
        <v>6753</v>
      </c>
    </row>
    <row r="16383" spans="9:11" x14ac:dyDescent="0.3">
      <c r="I16383" s="86">
        <v>2299821</v>
      </c>
      <c r="J16383" s="85">
        <v>189248921</v>
      </c>
      <c r="K16383" s="84" t="s">
        <v>6753</v>
      </c>
    </row>
    <row r="16384" spans="9:11" x14ac:dyDescent="0.3">
      <c r="I16384" s="86">
        <v>2299921</v>
      </c>
      <c r="J16384" s="85">
        <v>189249021</v>
      </c>
      <c r="K16384" s="84" t="s">
        <v>6753</v>
      </c>
    </row>
    <row r="16385" spans="9:11" x14ac:dyDescent="0.3">
      <c r="I16385" s="86">
        <v>2300021</v>
      </c>
      <c r="J16385" s="85">
        <v>189249121</v>
      </c>
      <c r="K16385" s="84" t="s">
        <v>6753</v>
      </c>
    </row>
    <row r="16386" spans="9:11" x14ac:dyDescent="0.3">
      <c r="I16386" s="86">
        <v>2300121</v>
      </c>
      <c r="J16386" s="85">
        <v>189249221</v>
      </c>
      <c r="K16386" s="84" t="s">
        <v>6753</v>
      </c>
    </row>
    <row r="16387" spans="9:11" x14ac:dyDescent="0.3">
      <c r="I16387" s="86">
        <v>2300221</v>
      </c>
      <c r="J16387" s="85">
        <v>189249321</v>
      </c>
      <c r="K16387" s="84" t="s">
        <v>6753</v>
      </c>
    </row>
    <row r="16388" spans="9:11" x14ac:dyDescent="0.3">
      <c r="I16388" s="86">
        <v>2300321</v>
      </c>
      <c r="J16388" s="85">
        <v>189249421</v>
      </c>
      <c r="K16388" s="84" t="s">
        <v>6753</v>
      </c>
    </row>
    <row r="16389" spans="9:11" x14ac:dyDescent="0.3">
      <c r="I16389" s="86">
        <v>2300421</v>
      </c>
      <c r="J16389" s="85">
        <v>189249521</v>
      </c>
      <c r="K16389" s="84" t="s">
        <v>6753</v>
      </c>
    </row>
    <row r="16390" spans="9:11" x14ac:dyDescent="0.3">
      <c r="I16390" s="86">
        <v>2300521</v>
      </c>
      <c r="J16390" s="85">
        <v>189249621</v>
      </c>
      <c r="K16390" s="84" t="s">
        <v>6753</v>
      </c>
    </row>
    <row r="16391" spans="9:11" x14ac:dyDescent="0.3">
      <c r="I16391" s="86">
        <v>2300621</v>
      </c>
      <c r="J16391" s="85">
        <v>189249721</v>
      </c>
      <c r="K16391" s="84" t="s">
        <v>6753</v>
      </c>
    </row>
    <row r="16392" spans="9:11" x14ac:dyDescent="0.3">
      <c r="I16392" s="86">
        <v>2300721</v>
      </c>
      <c r="J16392" s="85">
        <v>189249821</v>
      </c>
      <c r="K16392" s="84" t="s">
        <v>6753</v>
      </c>
    </row>
    <row r="16393" spans="9:11" x14ac:dyDescent="0.3">
      <c r="I16393" s="86">
        <v>2300821</v>
      </c>
      <c r="J16393" s="85">
        <v>189249921</v>
      </c>
      <c r="K16393" s="84" t="s">
        <v>6753</v>
      </c>
    </row>
    <row r="16394" spans="9:11" x14ac:dyDescent="0.3">
      <c r="I16394" s="86">
        <v>2300921</v>
      </c>
      <c r="J16394" s="85">
        <v>189250021</v>
      </c>
      <c r="K16394" s="84" t="s">
        <v>6753</v>
      </c>
    </row>
    <row r="16395" spans="9:11" x14ac:dyDescent="0.3">
      <c r="I16395" s="86">
        <v>2301021</v>
      </c>
      <c r="J16395" s="85">
        <v>189250121</v>
      </c>
      <c r="K16395" s="84" t="s">
        <v>6753</v>
      </c>
    </row>
    <row r="16396" spans="9:11" x14ac:dyDescent="0.3">
      <c r="I16396" s="86">
        <v>2301121</v>
      </c>
      <c r="J16396" s="85">
        <v>189250221</v>
      </c>
      <c r="K16396" s="84" t="s">
        <v>6753</v>
      </c>
    </row>
    <row r="16397" spans="9:11" x14ac:dyDescent="0.3">
      <c r="I16397" s="86">
        <v>2301221</v>
      </c>
      <c r="J16397" s="85">
        <v>189250321</v>
      </c>
      <c r="K16397" s="84" t="s">
        <v>6753</v>
      </c>
    </row>
    <row r="16398" spans="9:11" x14ac:dyDescent="0.3">
      <c r="I16398" s="86">
        <v>2301321</v>
      </c>
      <c r="J16398" s="85">
        <v>189250421</v>
      </c>
      <c r="K16398" s="84" t="s">
        <v>6753</v>
      </c>
    </row>
    <row r="16399" spans="9:11" x14ac:dyDescent="0.3">
      <c r="I16399" s="86">
        <v>2301421</v>
      </c>
      <c r="J16399" s="85">
        <v>189250521</v>
      </c>
      <c r="K16399" s="84" t="s">
        <v>6753</v>
      </c>
    </row>
    <row r="16400" spans="9:11" x14ac:dyDescent="0.3">
      <c r="I16400" s="86">
        <v>2301521</v>
      </c>
      <c r="J16400" s="85">
        <v>189250621</v>
      </c>
      <c r="K16400" s="84" t="s">
        <v>6753</v>
      </c>
    </row>
    <row r="16401" spans="9:11" x14ac:dyDescent="0.3">
      <c r="I16401" s="86">
        <v>2301621</v>
      </c>
      <c r="J16401" s="85">
        <v>189250721</v>
      </c>
      <c r="K16401" s="84" t="s">
        <v>6753</v>
      </c>
    </row>
    <row r="16402" spans="9:11" x14ac:dyDescent="0.3">
      <c r="I16402" s="86">
        <v>2301721</v>
      </c>
      <c r="J16402" s="85">
        <v>189250821</v>
      </c>
      <c r="K16402" s="84" t="s">
        <v>6753</v>
      </c>
    </row>
    <row r="16403" spans="9:11" x14ac:dyDescent="0.3">
      <c r="I16403" s="86">
        <v>2301821</v>
      </c>
      <c r="J16403" s="85">
        <v>189250921</v>
      </c>
      <c r="K16403" s="84" t="s">
        <v>6753</v>
      </c>
    </row>
    <row r="16404" spans="9:11" x14ac:dyDescent="0.3">
      <c r="I16404" s="86">
        <v>2301921</v>
      </c>
      <c r="J16404" s="85">
        <v>189251021</v>
      </c>
      <c r="K16404" s="84" t="s">
        <v>6753</v>
      </c>
    </row>
    <row r="16405" spans="9:11" x14ac:dyDescent="0.3">
      <c r="I16405" s="86">
        <v>2302021</v>
      </c>
      <c r="J16405" s="85">
        <v>189251121</v>
      </c>
      <c r="K16405" s="84" t="s">
        <v>6753</v>
      </c>
    </row>
    <row r="16406" spans="9:11" x14ac:dyDescent="0.3">
      <c r="I16406" s="86">
        <v>2302121</v>
      </c>
      <c r="J16406" s="85">
        <v>189251221</v>
      </c>
      <c r="K16406" s="84" t="s">
        <v>6753</v>
      </c>
    </row>
    <row r="16407" spans="9:11" x14ac:dyDescent="0.3">
      <c r="I16407" s="86">
        <v>2302221</v>
      </c>
      <c r="J16407" s="85">
        <v>189251321</v>
      </c>
      <c r="K16407" s="84" t="s">
        <v>6753</v>
      </c>
    </row>
    <row r="16408" spans="9:11" x14ac:dyDescent="0.3">
      <c r="I16408" s="86">
        <v>2302321</v>
      </c>
      <c r="J16408" s="85">
        <v>189251421</v>
      </c>
      <c r="K16408" s="84" t="s">
        <v>6753</v>
      </c>
    </row>
    <row r="16409" spans="9:11" x14ac:dyDescent="0.3">
      <c r="I16409" s="86">
        <v>2302421</v>
      </c>
      <c r="J16409" s="85">
        <v>189251521</v>
      </c>
      <c r="K16409" s="84" t="s">
        <v>6753</v>
      </c>
    </row>
    <row r="16410" spans="9:11" x14ac:dyDescent="0.3">
      <c r="I16410" s="86">
        <v>2302521</v>
      </c>
      <c r="J16410" s="85">
        <v>189251621</v>
      </c>
      <c r="K16410" s="84" t="s">
        <v>6753</v>
      </c>
    </row>
    <row r="16411" spans="9:11" x14ac:dyDescent="0.3">
      <c r="I16411" s="86">
        <v>2302621</v>
      </c>
      <c r="J16411" s="85">
        <v>189251721</v>
      </c>
      <c r="K16411" s="84" t="s">
        <v>6753</v>
      </c>
    </row>
    <row r="16412" spans="9:11" x14ac:dyDescent="0.3">
      <c r="I16412" s="86">
        <v>2302721</v>
      </c>
      <c r="J16412" s="85">
        <v>189251821</v>
      </c>
      <c r="K16412" s="84" t="s">
        <v>6753</v>
      </c>
    </row>
    <row r="16413" spans="9:11" x14ac:dyDescent="0.3">
      <c r="I16413" s="86">
        <v>2302821</v>
      </c>
      <c r="J16413" s="85">
        <v>189251921</v>
      </c>
      <c r="K16413" s="84" t="s">
        <v>6753</v>
      </c>
    </row>
    <row r="16414" spans="9:11" x14ac:dyDescent="0.3">
      <c r="I16414" s="86">
        <v>2302921</v>
      </c>
      <c r="J16414" s="85">
        <v>189252021</v>
      </c>
      <c r="K16414" s="84" t="s">
        <v>6753</v>
      </c>
    </row>
    <row r="16415" spans="9:11" x14ac:dyDescent="0.3">
      <c r="I16415" s="86">
        <v>2303021</v>
      </c>
      <c r="J16415" s="85">
        <v>189252121</v>
      </c>
      <c r="K16415" s="84" t="s">
        <v>6753</v>
      </c>
    </row>
    <row r="16416" spans="9:11" x14ac:dyDescent="0.3">
      <c r="I16416" s="86">
        <v>2303121</v>
      </c>
      <c r="J16416" s="85">
        <v>189252221</v>
      </c>
      <c r="K16416" s="84" t="s">
        <v>6753</v>
      </c>
    </row>
    <row r="16417" spans="9:11" x14ac:dyDescent="0.3">
      <c r="I16417" s="86">
        <v>2303221</v>
      </c>
      <c r="J16417" s="85">
        <v>189252321</v>
      </c>
      <c r="K16417" s="84" t="s">
        <v>6753</v>
      </c>
    </row>
    <row r="16418" spans="9:11" x14ac:dyDescent="0.3">
      <c r="I16418" s="86">
        <v>2303321</v>
      </c>
      <c r="J16418" s="85">
        <v>189252421</v>
      </c>
      <c r="K16418" s="84" t="s">
        <v>6753</v>
      </c>
    </row>
    <row r="16419" spans="9:11" x14ac:dyDescent="0.3">
      <c r="I16419" s="86">
        <v>2303421</v>
      </c>
      <c r="J16419" s="85">
        <v>189252521</v>
      </c>
      <c r="K16419" s="84" t="s">
        <v>6753</v>
      </c>
    </row>
    <row r="16420" spans="9:11" x14ac:dyDescent="0.3">
      <c r="I16420" s="86">
        <v>2303521</v>
      </c>
      <c r="J16420" s="85">
        <v>189252621</v>
      </c>
      <c r="K16420" s="84" t="s">
        <v>6753</v>
      </c>
    </row>
    <row r="16421" spans="9:11" x14ac:dyDescent="0.3">
      <c r="I16421" s="86">
        <v>2303621</v>
      </c>
      <c r="J16421" s="85">
        <v>189252721</v>
      </c>
      <c r="K16421" s="84" t="s">
        <v>6753</v>
      </c>
    </row>
    <row r="16422" spans="9:11" x14ac:dyDescent="0.3">
      <c r="I16422" s="86">
        <v>2303721</v>
      </c>
      <c r="J16422" s="85">
        <v>189252821</v>
      </c>
      <c r="K16422" s="84" t="s">
        <v>6753</v>
      </c>
    </row>
    <row r="16423" spans="9:11" x14ac:dyDescent="0.3">
      <c r="I16423" s="86">
        <v>2303821</v>
      </c>
      <c r="J16423" s="85">
        <v>189252921</v>
      </c>
      <c r="K16423" s="84" t="s">
        <v>6753</v>
      </c>
    </row>
    <row r="16424" spans="9:11" x14ac:dyDescent="0.3">
      <c r="I16424" s="86">
        <v>2303921</v>
      </c>
      <c r="J16424" s="85">
        <v>189253021</v>
      </c>
      <c r="K16424" s="84" t="s">
        <v>6753</v>
      </c>
    </row>
    <row r="16425" spans="9:11" x14ac:dyDescent="0.3">
      <c r="I16425" s="86">
        <v>2304021</v>
      </c>
      <c r="J16425" s="85">
        <v>189253121</v>
      </c>
      <c r="K16425" s="84" t="s">
        <v>6753</v>
      </c>
    </row>
    <row r="16426" spans="9:11" x14ac:dyDescent="0.3">
      <c r="I16426" s="86">
        <v>2304121</v>
      </c>
      <c r="J16426" s="85">
        <v>189253221</v>
      </c>
      <c r="K16426" s="84" t="s">
        <v>6753</v>
      </c>
    </row>
    <row r="16427" spans="9:11" x14ac:dyDescent="0.3">
      <c r="I16427" s="86">
        <v>2304221</v>
      </c>
      <c r="J16427" s="85">
        <v>189253321</v>
      </c>
      <c r="K16427" s="84" t="s">
        <v>6753</v>
      </c>
    </row>
    <row r="16428" spans="9:11" x14ac:dyDescent="0.3">
      <c r="I16428" s="86">
        <v>2304321</v>
      </c>
      <c r="J16428" s="85">
        <v>189253421</v>
      </c>
      <c r="K16428" s="84" t="s">
        <v>6753</v>
      </c>
    </row>
    <row r="16429" spans="9:11" x14ac:dyDescent="0.3">
      <c r="I16429" s="86">
        <v>2304421</v>
      </c>
      <c r="J16429" s="85">
        <v>189253621</v>
      </c>
      <c r="K16429" s="84" t="s">
        <v>6753</v>
      </c>
    </row>
    <row r="16430" spans="9:11" x14ac:dyDescent="0.3">
      <c r="I16430" s="86">
        <v>2304521</v>
      </c>
      <c r="J16430" s="85">
        <v>189253721</v>
      </c>
      <c r="K16430" s="84" t="s">
        <v>6753</v>
      </c>
    </row>
    <row r="16431" spans="9:11" x14ac:dyDescent="0.3">
      <c r="I16431" s="86">
        <v>2304621</v>
      </c>
      <c r="J16431" s="85">
        <v>189253821</v>
      </c>
      <c r="K16431" s="84" t="s">
        <v>6753</v>
      </c>
    </row>
    <row r="16432" spans="9:11" x14ac:dyDescent="0.3">
      <c r="I16432" s="86">
        <v>2304721</v>
      </c>
      <c r="J16432" s="85">
        <v>189253921</v>
      </c>
      <c r="K16432" s="84" t="s">
        <v>6753</v>
      </c>
    </row>
    <row r="16433" spans="9:11" x14ac:dyDescent="0.3">
      <c r="I16433" s="86">
        <v>2304821</v>
      </c>
      <c r="J16433" s="85">
        <v>189254021</v>
      </c>
      <c r="K16433" s="84" t="s">
        <v>6753</v>
      </c>
    </row>
    <row r="16434" spans="9:11" x14ac:dyDescent="0.3">
      <c r="I16434" s="86">
        <v>2304921</v>
      </c>
      <c r="J16434" s="85">
        <v>189254121</v>
      </c>
      <c r="K16434" s="84" t="s">
        <v>6753</v>
      </c>
    </row>
    <row r="16435" spans="9:11" x14ac:dyDescent="0.3">
      <c r="I16435" s="86">
        <v>2305021</v>
      </c>
      <c r="J16435" s="85">
        <v>189254221</v>
      </c>
      <c r="K16435" s="84" t="s">
        <v>6753</v>
      </c>
    </row>
    <row r="16436" spans="9:11" x14ac:dyDescent="0.3">
      <c r="I16436" s="86">
        <v>2305121</v>
      </c>
      <c r="J16436" s="85">
        <v>189254321</v>
      </c>
      <c r="K16436" s="84" t="s">
        <v>6753</v>
      </c>
    </row>
    <row r="16437" spans="9:11" x14ac:dyDescent="0.3">
      <c r="I16437" s="86">
        <v>2305221</v>
      </c>
      <c r="J16437" s="85">
        <v>189254421</v>
      </c>
      <c r="K16437" s="84" t="s">
        <v>6753</v>
      </c>
    </row>
    <row r="16438" spans="9:11" x14ac:dyDescent="0.3">
      <c r="I16438" s="86">
        <v>2305321</v>
      </c>
      <c r="J16438" s="85">
        <v>189254521</v>
      </c>
      <c r="K16438" s="84" t="s">
        <v>6753</v>
      </c>
    </row>
    <row r="16439" spans="9:11" x14ac:dyDescent="0.3">
      <c r="I16439" s="86">
        <v>2305421</v>
      </c>
      <c r="J16439" s="85">
        <v>189254721</v>
      </c>
      <c r="K16439" s="84" t="s">
        <v>6753</v>
      </c>
    </row>
    <row r="16440" spans="9:11" x14ac:dyDescent="0.3">
      <c r="I16440" s="86">
        <v>2305521</v>
      </c>
      <c r="J16440" s="85">
        <v>189254821</v>
      </c>
      <c r="K16440" s="84" t="s">
        <v>6753</v>
      </c>
    </row>
    <row r="16441" spans="9:11" x14ac:dyDescent="0.3">
      <c r="I16441" s="86">
        <v>2305621</v>
      </c>
      <c r="J16441" s="85">
        <v>189254921</v>
      </c>
      <c r="K16441" s="84" t="s">
        <v>6753</v>
      </c>
    </row>
    <row r="16442" spans="9:11" x14ac:dyDescent="0.3">
      <c r="I16442" s="86">
        <v>2305721</v>
      </c>
      <c r="J16442" s="85">
        <v>189255021</v>
      </c>
      <c r="K16442" s="84" t="s">
        <v>6753</v>
      </c>
    </row>
    <row r="16443" spans="9:11" x14ac:dyDescent="0.3">
      <c r="I16443" s="86">
        <v>2305821</v>
      </c>
      <c r="J16443" s="85">
        <v>189255121</v>
      </c>
      <c r="K16443" s="84" t="s">
        <v>6753</v>
      </c>
    </row>
    <row r="16444" spans="9:11" x14ac:dyDescent="0.3">
      <c r="I16444" s="86">
        <v>2305921</v>
      </c>
      <c r="J16444" s="85">
        <v>189255221</v>
      </c>
      <c r="K16444" s="84" t="s">
        <v>6753</v>
      </c>
    </row>
    <row r="16445" spans="9:11" x14ac:dyDescent="0.3">
      <c r="I16445" s="86">
        <v>2306021</v>
      </c>
      <c r="J16445" s="85">
        <v>189255321</v>
      </c>
      <c r="K16445" s="84" t="s">
        <v>6753</v>
      </c>
    </row>
    <row r="16446" spans="9:11" x14ac:dyDescent="0.3">
      <c r="I16446" s="86">
        <v>2306121</v>
      </c>
      <c r="J16446" s="85">
        <v>189255421</v>
      </c>
      <c r="K16446" s="84" t="s">
        <v>6753</v>
      </c>
    </row>
    <row r="16447" spans="9:11" x14ac:dyDescent="0.3">
      <c r="I16447" s="86">
        <v>2306221</v>
      </c>
      <c r="J16447" s="85">
        <v>189255521</v>
      </c>
      <c r="K16447" s="84" t="s">
        <v>6753</v>
      </c>
    </row>
    <row r="16448" spans="9:11" x14ac:dyDescent="0.3">
      <c r="I16448" s="86">
        <v>2306321</v>
      </c>
      <c r="J16448" s="85">
        <v>189255621</v>
      </c>
      <c r="K16448" s="84" t="s">
        <v>6753</v>
      </c>
    </row>
    <row r="16449" spans="9:11" x14ac:dyDescent="0.3">
      <c r="I16449" s="86">
        <v>2306421</v>
      </c>
      <c r="J16449" s="85">
        <v>189255721</v>
      </c>
      <c r="K16449" s="84" t="s">
        <v>6753</v>
      </c>
    </row>
    <row r="16450" spans="9:11" x14ac:dyDescent="0.3">
      <c r="I16450" s="86">
        <v>2306521</v>
      </c>
      <c r="J16450" s="85">
        <v>189255821</v>
      </c>
      <c r="K16450" s="84" t="s">
        <v>6753</v>
      </c>
    </row>
    <row r="16451" spans="9:11" x14ac:dyDescent="0.3">
      <c r="I16451" s="86">
        <v>2306621</v>
      </c>
      <c r="J16451" s="85">
        <v>189255921</v>
      </c>
      <c r="K16451" s="84" t="s">
        <v>6753</v>
      </c>
    </row>
    <row r="16452" spans="9:11" x14ac:dyDescent="0.3">
      <c r="I16452" s="86">
        <v>2306721</v>
      </c>
      <c r="J16452" s="85">
        <v>189256021</v>
      </c>
      <c r="K16452" s="84" t="s">
        <v>6753</v>
      </c>
    </row>
    <row r="16453" spans="9:11" x14ac:dyDescent="0.3">
      <c r="I16453" s="86">
        <v>2306821</v>
      </c>
      <c r="J16453" s="85">
        <v>189256121</v>
      </c>
      <c r="K16453" s="84" t="s">
        <v>6753</v>
      </c>
    </row>
    <row r="16454" spans="9:11" x14ac:dyDescent="0.3">
      <c r="I16454" s="86">
        <v>2306921</v>
      </c>
      <c r="J16454" s="85">
        <v>189256221</v>
      </c>
      <c r="K16454" s="84" t="s">
        <v>6753</v>
      </c>
    </row>
    <row r="16455" spans="9:11" x14ac:dyDescent="0.3">
      <c r="I16455" s="86">
        <v>2307021</v>
      </c>
      <c r="J16455" s="85">
        <v>189256321</v>
      </c>
      <c r="K16455" s="84" t="s">
        <v>6753</v>
      </c>
    </row>
    <row r="16456" spans="9:11" x14ac:dyDescent="0.3">
      <c r="I16456" s="86">
        <v>2307121</v>
      </c>
      <c r="J16456" s="85">
        <v>189256421</v>
      </c>
      <c r="K16456" s="84" t="s">
        <v>6753</v>
      </c>
    </row>
    <row r="16457" spans="9:11" x14ac:dyDescent="0.3">
      <c r="I16457" s="86">
        <v>2307221</v>
      </c>
      <c r="J16457" s="85">
        <v>189256521</v>
      </c>
      <c r="K16457" s="84" t="s">
        <v>6753</v>
      </c>
    </row>
    <row r="16458" spans="9:11" x14ac:dyDescent="0.3">
      <c r="I16458" s="86">
        <v>2307321</v>
      </c>
      <c r="J16458" s="85">
        <v>189256621</v>
      </c>
      <c r="K16458" s="84" t="s">
        <v>6753</v>
      </c>
    </row>
    <row r="16459" spans="9:11" x14ac:dyDescent="0.3">
      <c r="I16459" s="86">
        <v>2307421</v>
      </c>
      <c r="J16459" s="85">
        <v>189256721</v>
      </c>
      <c r="K16459" s="84" t="s">
        <v>6753</v>
      </c>
    </row>
    <row r="16460" spans="9:11" x14ac:dyDescent="0.3">
      <c r="I16460" s="86">
        <v>2307521</v>
      </c>
      <c r="J16460" s="85">
        <v>189256821</v>
      </c>
      <c r="K16460" s="84" t="s">
        <v>6753</v>
      </c>
    </row>
    <row r="16461" spans="9:11" x14ac:dyDescent="0.3">
      <c r="I16461" s="86">
        <v>2307621</v>
      </c>
      <c r="J16461" s="85">
        <v>189256921</v>
      </c>
      <c r="K16461" s="84" t="s">
        <v>6753</v>
      </c>
    </row>
    <row r="16462" spans="9:11" x14ac:dyDescent="0.3">
      <c r="I16462" s="86">
        <v>2307721</v>
      </c>
      <c r="J16462" s="85">
        <v>189257021</v>
      </c>
      <c r="K16462" s="84" t="s">
        <v>6753</v>
      </c>
    </row>
    <row r="16463" spans="9:11" x14ac:dyDescent="0.3">
      <c r="I16463" s="86">
        <v>2307821</v>
      </c>
      <c r="J16463" s="85">
        <v>189257121</v>
      </c>
      <c r="K16463" s="84" t="s">
        <v>6753</v>
      </c>
    </row>
    <row r="16464" spans="9:11" x14ac:dyDescent="0.3">
      <c r="I16464" s="86">
        <v>2307921</v>
      </c>
      <c r="J16464" s="85">
        <v>189257221</v>
      </c>
      <c r="K16464" s="84" t="s">
        <v>6753</v>
      </c>
    </row>
    <row r="16465" spans="9:11" x14ac:dyDescent="0.3">
      <c r="I16465" s="86">
        <v>2308021</v>
      </c>
      <c r="J16465" s="85">
        <v>189257321</v>
      </c>
      <c r="K16465" s="84" t="s">
        <v>6753</v>
      </c>
    </row>
    <row r="16466" spans="9:11" x14ac:dyDescent="0.3">
      <c r="I16466" s="86">
        <v>2308121</v>
      </c>
      <c r="J16466" s="85">
        <v>189257421</v>
      </c>
      <c r="K16466" s="84" t="s">
        <v>6753</v>
      </c>
    </row>
    <row r="16467" spans="9:11" x14ac:dyDescent="0.3">
      <c r="I16467" s="86">
        <v>2308221</v>
      </c>
      <c r="J16467" s="85">
        <v>189257521</v>
      </c>
      <c r="K16467" s="84" t="s">
        <v>6753</v>
      </c>
    </row>
    <row r="16468" spans="9:11" x14ac:dyDescent="0.3">
      <c r="I16468" s="86">
        <v>2308321</v>
      </c>
      <c r="J16468" s="85">
        <v>189257621</v>
      </c>
      <c r="K16468" s="84" t="s">
        <v>6753</v>
      </c>
    </row>
    <row r="16469" spans="9:11" x14ac:dyDescent="0.3">
      <c r="I16469" s="86">
        <v>2308421</v>
      </c>
      <c r="J16469" s="85">
        <v>189257721</v>
      </c>
      <c r="K16469" s="84" t="s">
        <v>6753</v>
      </c>
    </row>
    <row r="16470" spans="9:11" x14ac:dyDescent="0.3">
      <c r="I16470" s="86">
        <v>2308521</v>
      </c>
      <c r="J16470" s="85">
        <v>189257821</v>
      </c>
      <c r="K16470" s="84" t="s">
        <v>6753</v>
      </c>
    </row>
    <row r="16471" spans="9:11" x14ac:dyDescent="0.3">
      <c r="I16471" s="86">
        <v>2308621</v>
      </c>
      <c r="J16471" s="85">
        <v>189257921</v>
      </c>
      <c r="K16471" s="84" t="s">
        <v>6753</v>
      </c>
    </row>
    <row r="16472" spans="9:11" x14ac:dyDescent="0.3">
      <c r="I16472" s="86">
        <v>2308721</v>
      </c>
      <c r="J16472" s="85">
        <v>189258021</v>
      </c>
      <c r="K16472" s="84" t="s">
        <v>6753</v>
      </c>
    </row>
    <row r="16473" spans="9:11" x14ac:dyDescent="0.3">
      <c r="I16473" s="86">
        <v>2308821</v>
      </c>
      <c r="J16473" s="85">
        <v>189258121</v>
      </c>
      <c r="K16473" s="84" t="s">
        <v>6753</v>
      </c>
    </row>
    <row r="16474" spans="9:11" x14ac:dyDescent="0.3">
      <c r="I16474" s="86">
        <v>2308921</v>
      </c>
      <c r="J16474" s="85">
        <v>189258221</v>
      </c>
      <c r="K16474" s="84" t="s">
        <v>6753</v>
      </c>
    </row>
    <row r="16475" spans="9:11" x14ac:dyDescent="0.3">
      <c r="I16475" s="86">
        <v>2309021</v>
      </c>
      <c r="J16475" s="85">
        <v>189258321</v>
      </c>
      <c r="K16475" s="84" t="s">
        <v>6753</v>
      </c>
    </row>
    <row r="16476" spans="9:11" x14ac:dyDescent="0.3">
      <c r="I16476" s="86">
        <v>2309121</v>
      </c>
      <c r="J16476" s="85">
        <v>189258421</v>
      </c>
      <c r="K16476" s="84" t="s">
        <v>6753</v>
      </c>
    </row>
    <row r="16477" spans="9:11" x14ac:dyDescent="0.3">
      <c r="I16477" s="86">
        <v>2309221</v>
      </c>
      <c r="J16477" s="85">
        <v>189258521</v>
      </c>
      <c r="K16477" s="84" t="s">
        <v>6753</v>
      </c>
    </row>
    <row r="16478" spans="9:11" x14ac:dyDescent="0.3">
      <c r="I16478" s="86">
        <v>2309321</v>
      </c>
      <c r="J16478" s="85">
        <v>189258621</v>
      </c>
      <c r="K16478" s="84" t="s">
        <v>6753</v>
      </c>
    </row>
    <row r="16479" spans="9:11" x14ac:dyDescent="0.3">
      <c r="I16479" s="86">
        <v>2309421</v>
      </c>
      <c r="J16479" s="85">
        <v>189258721</v>
      </c>
      <c r="K16479" s="84" t="s">
        <v>6753</v>
      </c>
    </row>
    <row r="16480" spans="9:11" x14ac:dyDescent="0.3">
      <c r="I16480" s="86">
        <v>2309521</v>
      </c>
      <c r="J16480" s="85">
        <v>189258821</v>
      </c>
      <c r="K16480" s="84" t="s">
        <v>6753</v>
      </c>
    </row>
    <row r="16481" spans="9:11" x14ac:dyDescent="0.3">
      <c r="I16481" s="86">
        <v>2309621</v>
      </c>
      <c r="J16481" s="85">
        <v>189258921</v>
      </c>
      <c r="K16481" s="84" t="s">
        <v>6753</v>
      </c>
    </row>
    <row r="16482" spans="9:11" x14ac:dyDescent="0.3">
      <c r="I16482" s="86">
        <v>2309721</v>
      </c>
      <c r="J16482" s="85">
        <v>189259021</v>
      </c>
      <c r="K16482" s="84" t="s">
        <v>6753</v>
      </c>
    </row>
    <row r="16483" spans="9:11" x14ac:dyDescent="0.3">
      <c r="I16483" s="86">
        <v>2309821</v>
      </c>
      <c r="J16483" s="85">
        <v>189259121</v>
      </c>
      <c r="K16483" s="84" t="s">
        <v>6753</v>
      </c>
    </row>
    <row r="16484" spans="9:11" x14ac:dyDescent="0.3">
      <c r="I16484" s="86">
        <v>2309921</v>
      </c>
      <c r="J16484" s="85">
        <v>189259221</v>
      </c>
      <c r="K16484" s="84" t="s">
        <v>6753</v>
      </c>
    </row>
    <row r="16485" spans="9:11" x14ac:dyDescent="0.3">
      <c r="I16485" s="86">
        <v>2310021</v>
      </c>
      <c r="J16485" s="85">
        <v>189259321</v>
      </c>
      <c r="K16485" s="84" t="s">
        <v>6753</v>
      </c>
    </row>
    <row r="16486" spans="9:11" x14ac:dyDescent="0.3">
      <c r="I16486" s="86">
        <v>2310121</v>
      </c>
      <c r="J16486" s="85">
        <v>189259421</v>
      </c>
      <c r="K16486" s="84" t="s">
        <v>6753</v>
      </c>
    </row>
    <row r="16487" spans="9:11" x14ac:dyDescent="0.3">
      <c r="I16487" s="86">
        <v>2310221</v>
      </c>
      <c r="J16487" s="85">
        <v>189259521</v>
      </c>
      <c r="K16487" s="84" t="s">
        <v>6753</v>
      </c>
    </row>
    <row r="16488" spans="9:11" x14ac:dyDescent="0.3">
      <c r="I16488" s="86">
        <v>2310321</v>
      </c>
      <c r="J16488" s="85">
        <v>189260121</v>
      </c>
      <c r="K16488" s="84" t="s">
        <v>6753</v>
      </c>
    </row>
    <row r="16489" spans="9:11" x14ac:dyDescent="0.3">
      <c r="I16489" s="86">
        <v>2310421</v>
      </c>
      <c r="J16489" s="85">
        <v>189260221</v>
      </c>
      <c r="K16489" s="84" t="s">
        <v>6753</v>
      </c>
    </row>
    <row r="16490" spans="9:11" x14ac:dyDescent="0.3">
      <c r="I16490" s="86">
        <v>2310521</v>
      </c>
      <c r="J16490" s="85">
        <v>189260321</v>
      </c>
      <c r="K16490" s="84" t="s">
        <v>6753</v>
      </c>
    </row>
    <row r="16491" spans="9:11" x14ac:dyDescent="0.3">
      <c r="I16491" s="86">
        <v>2310621</v>
      </c>
      <c r="J16491" s="85">
        <v>189260421</v>
      </c>
      <c r="K16491" s="84" t="s">
        <v>6753</v>
      </c>
    </row>
    <row r="16492" spans="9:11" x14ac:dyDescent="0.3">
      <c r="I16492" s="86">
        <v>2310721</v>
      </c>
      <c r="J16492" s="85">
        <v>189260521</v>
      </c>
      <c r="K16492" s="84" t="s">
        <v>6753</v>
      </c>
    </row>
    <row r="16493" spans="9:11" x14ac:dyDescent="0.3">
      <c r="I16493" s="86">
        <v>2310821</v>
      </c>
      <c r="J16493" s="85">
        <v>189260621</v>
      </c>
      <c r="K16493" s="84" t="s">
        <v>6753</v>
      </c>
    </row>
    <row r="16494" spans="9:11" x14ac:dyDescent="0.3">
      <c r="I16494" s="86">
        <v>2310921</v>
      </c>
      <c r="J16494" s="85">
        <v>189260721</v>
      </c>
      <c r="K16494" s="84" t="s">
        <v>6753</v>
      </c>
    </row>
    <row r="16495" spans="9:11" x14ac:dyDescent="0.3">
      <c r="I16495" s="86">
        <v>2311021</v>
      </c>
      <c r="J16495" s="85">
        <v>189260821</v>
      </c>
      <c r="K16495" s="84" t="s">
        <v>6753</v>
      </c>
    </row>
    <row r="16496" spans="9:11" x14ac:dyDescent="0.3">
      <c r="I16496" s="86">
        <v>2311121</v>
      </c>
      <c r="J16496" s="85">
        <v>189260921</v>
      </c>
      <c r="K16496" s="84" t="s">
        <v>6753</v>
      </c>
    </row>
    <row r="16497" spans="9:11" x14ac:dyDescent="0.3">
      <c r="I16497" s="86">
        <v>2311221</v>
      </c>
      <c r="J16497" s="85">
        <v>189261021</v>
      </c>
      <c r="K16497" s="84" t="s">
        <v>6753</v>
      </c>
    </row>
    <row r="16498" spans="9:11" x14ac:dyDescent="0.3">
      <c r="I16498" s="86">
        <v>2311321</v>
      </c>
      <c r="J16498" s="85">
        <v>189261121</v>
      </c>
      <c r="K16498" s="84" t="s">
        <v>6753</v>
      </c>
    </row>
    <row r="16499" spans="9:11" x14ac:dyDescent="0.3">
      <c r="I16499" s="86">
        <v>2311421</v>
      </c>
      <c r="J16499" s="85">
        <v>189261221</v>
      </c>
      <c r="K16499" s="84" t="s">
        <v>6753</v>
      </c>
    </row>
    <row r="16500" spans="9:11" x14ac:dyDescent="0.3">
      <c r="I16500" s="86">
        <v>2311521</v>
      </c>
      <c r="J16500" s="85">
        <v>189261321</v>
      </c>
      <c r="K16500" s="84" t="s">
        <v>6753</v>
      </c>
    </row>
    <row r="16501" spans="9:11" x14ac:dyDescent="0.3">
      <c r="I16501" s="86">
        <v>2311621</v>
      </c>
      <c r="J16501" s="85">
        <v>189261421</v>
      </c>
      <c r="K16501" s="84" t="s">
        <v>6753</v>
      </c>
    </row>
    <row r="16502" spans="9:11" x14ac:dyDescent="0.3">
      <c r="I16502" s="86">
        <v>2311721</v>
      </c>
      <c r="J16502" s="85">
        <v>189261521</v>
      </c>
      <c r="K16502" s="84" t="s">
        <v>6753</v>
      </c>
    </row>
    <row r="16503" spans="9:11" x14ac:dyDescent="0.3">
      <c r="I16503" s="86">
        <v>2311821</v>
      </c>
      <c r="J16503" s="85">
        <v>189261721</v>
      </c>
      <c r="K16503" s="84" t="s">
        <v>6753</v>
      </c>
    </row>
    <row r="16504" spans="9:11" x14ac:dyDescent="0.3">
      <c r="I16504" s="86">
        <v>2311921</v>
      </c>
      <c r="J16504" s="85">
        <v>189261821</v>
      </c>
      <c r="K16504" s="84" t="s">
        <v>6753</v>
      </c>
    </row>
    <row r="16505" spans="9:11" x14ac:dyDescent="0.3">
      <c r="I16505" s="86">
        <v>2312021</v>
      </c>
      <c r="J16505" s="85">
        <v>189261921</v>
      </c>
      <c r="K16505" s="84" t="s">
        <v>6753</v>
      </c>
    </row>
    <row r="16506" spans="9:11" x14ac:dyDescent="0.3">
      <c r="I16506" s="86">
        <v>2312121</v>
      </c>
      <c r="J16506" s="85">
        <v>189262021</v>
      </c>
      <c r="K16506" s="84" t="s">
        <v>6753</v>
      </c>
    </row>
    <row r="16507" spans="9:11" x14ac:dyDescent="0.3">
      <c r="I16507" s="86">
        <v>2312221</v>
      </c>
      <c r="J16507" s="85">
        <v>189262121</v>
      </c>
      <c r="K16507" s="84" t="s">
        <v>6753</v>
      </c>
    </row>
    <row r="16508" spans="9:11" x14ac:dyDescent="0.3">
      <c r="I16508" s="86">
        <v>2312321</v>
      </c>
      <c r="J16508" s="85">
        <v>189262221</v>
      </c>
      <c r="K16508" s="84" t="s">
        <v>6753</v>
      </c>
    </row>
    <row r="16509" spans="9:11" x14ac:dyDescent="0.3">
      <c r="I16509" s="86">
        <v>2312421</v>
      </c>
      <c r="J16509" s="85">
        <v>189262321</v>
      </c>
      <c r="K16509" s="84" t="s">
        <v>6753</v>
      </c>
    </row>
    <row r="16510" spans="9:11" x14ac:dyDescent="0.3">
      <c r="I16510" s="86">
        <v>2312521</v>
      </c>
      <c r="J16510" s="85">
        <v>189262421</v>
      </c>
      <c r="K16510" s="84" t="s">
        <v>6753</v>
      </c>
    </row>
    <row r="16511" spans="9:11" x14ac:dyDescent="0.3">
      <c r="I16511" s="86">
        <v>2312621</v>
      </c>
      <c r="J16511" s="85">
        <v>189262521</v>
      </c>
      <c r="K16511" s="84" t="s">
        <v>6753</v>
      </c>
    </row>
    <row r="16512" spans="9:11" x14ac:dyDescent="0.3">
      <c r="I16512" s="86">
        <v>2312721</v>
      </c>
      <c r="J16512" s="85">
        <v>189262721</v>
      </c>
      <c r="K16512" s="84" t="s">
        <v>6753</v>
      </c>
    </row>
    <row r="16513" spans="9:11" x14ac:dyDescent="0.3">
      <c r="I16513" s="86">
        <v>2312821</v>
      </c>
      <c r="J16513" s="85">
        <v>189262821</v>
      </c>
      <c r="K16513" s="84" t="s">
        <v>6753</v>
      </c>
    </row>
    <row r="16514" spans="9:11" x14ac:dyDescent="0.3">
      <c r="I16514" s="86">
        <v>2312921</v>
      </c>
      <c r="J16514" s="85">
        <v>189262921</v>
      </c>
      <c r="K16514" s="84" t="s">
        <v>6753</v>
      </c>
    </row>
    <row r="16515" spans="9:11" x14ac:dyDescent="0.3">
      <c r="I16515" s="86">
        <v>2313021</v>
      </c>
      <c r="J16515" s="85">
        <v>189263021</v>
      </c>
      <c r="K16515" s="84" t="s">
        <v>6753</v>
      </c>
    </row>
    <row r="16516" spans="9:11" x14ac:dyDescent="0.3">
      <c r="I16516" s="86">
        <v>2313121</v>
      </c>
      <c r="J16516" s="85">
        <v>189263121</v>
      </c>
      <c r="K16516" s="84" t="s">
        <v>6753</v>
      </c>
    </row>
    <row r="16517" spans="9:11" x14ac:dyDescent="0.3">
      <c r="I16517" s="86">
        <v>2313221</v>
      </c>
      <c r="J16517" s="85">
        <v>189263221</v>
      </c>
      <c r="K16517" s="84" t="s">
        <v>6753</v>
      </c>
    </row>
    <row r="16518" spans="9:11" x14ac:dyDescent="0.3">
      <c r="I16518" s="86">
        <v>2313321</v>
      </c>
      <c r="J16518" s="85">
        <v>189263321</v>
      </c>
      <c r="K16518" s="84" t="s">
        <v>6753</v>
      </c>
    </row>
    <row r="16519" spans="9:11" x14ac:dyDescent="0.3">
      <c r="I16519" s="86">
        <v>2313421</v>
      </c>
      <c r="J16519" s="85">
        <v>189263421</v>
      </c>
      <c r="K16519" s="84" t="s">
        <v>6753</v>
      </c>
    </row>
    <row r="16520" spans="9:11" x14ac:dyDescent="0.3">
      <c r="I16520" s="86">
        <v>2313521</v>
      </c>
      <c r="J16520" s="85">
        <v>189263521</v>
      </c>
      <c r="K16520" s="84" t="s">
        <v>6753</v>
      </c>
    </row>
    <row r="16521" spans="9:11" x14ac:dyDescent="0.3">
      <c r="I16521" s="86">
        <v>2313621</v>
      </c>
      <c r="J16521" s="85">
        <v>189263621</v>
      </c>
      <c r="K16521" s="84" t="s">
        <v>6753</v>
      </c>
    </row>
    <row r="16522" spans="9:11" x14ac:dyDescent="0.3">
      <c r="I16522" s="86">
        <v>2313721</v>
      </c>
      <c r="J16522" s="85">
        <v>189263721</v>
      </c>
      <c r="K16522" s="84" t="s">
        <v>6753</v>
      </c>
    </row>
    <row r="16523" spans="9:11" x14ac:dyDescent="0.3">
      <c r="I16523" s="86">
        <v>2313821</v>
      </c>
      <c r="J16523" s="85">
        <v>189263821</v>
      </c>
      <c r="K16523" s="84" t="s">
        <v>6753</v>
      </c>
    </row>
    <row r="16524" spans="9:11" x14ac:dyDescent="0.3">
      <c r="I16524" s="86">
        <v>2313921</v>
      </c>
      <c r="J16524" s="85">
        <v>189264021</v>
      </c>
      <c r="K16524" s="84" t="s">
        <v>6753</v>
      </c>
    </row>
    <row r="16525" spans="9:11" x14ac:dyDescent="0.3">
      <c r="I16525" s="86">
        <v>2314021</v>
      </c>
      <c r="J16525" s="85">
        <v>189264121</v>
      </c>
      <c r="K16525" s="84" t="s">
        <v>6753</v>
      </c>
    </row>
    <row r="16526" spans="9:11" x14ac:dyDescent="0.3">
      <c r="I16526" s="86">
        <v>2314121</v>
      </c>
      <c r="J16526" s="85">
        <v>189264221</v>
      </c>
      <c r="K16526" s="84" t="s">
        <v>6753</v>
      </c>
    </row>
    <row r="16527" spans="9:11" x14ac:dyDescent="0.3">
      <c r="I16527" s="86">
        <v>2314221</v>
      </c>
      <c r="J16527" s="85">
        <v>189264321</v>
      </c>
      <c r="K16527" s="84" t="s">
        <v>6753</v>
      </c>
    </row>
    <row r="16528" spans="9:11" x14ac:dyDescent="0.3">
      <c r="I16528" s="86">
        <v>2314321</v>
      </c>
      <c r="J16528" s="85">
        <v>189264421</v>
      </c>
      <c r="K16528" s="84" t="s">
        <v>6753</v>
      </c>
    </row>
    <row r="16529" spans="9:11" x14ac:dyDescent="0.3">
      <c r="I16529" s="86">
        <v>2314421</v>
      </c>
      <c r="J16529" s="85">
        <v>189264521</v>
      </c>
      <c r="K16529" s="84" t="s">
        <v>6753</v>
      </c>
    </row>
    <row r="16530" spans="9:11" x14ac:dyDescent="0.3">
      <c r="I16530" s="86">
        <v>2314521</v>
      </c>
      <c r="J16530" s="85">
        <v>189264621</v>
      </c>
      <c r="K16530" s="84" t="s">
        <v>6753</v>
      </c>
    </row>
    <row r="16531" spans="9:11" x14ac:dyDescent="0.3">
      <c r="I16531" s="86">
        <v>2314621</v>
      </c>
      <c r="J16531" s="85">
        <v>189264721</v>
      </c>
      <c r="K16531" s="84" t="s">
        <v>6753</v>
      </c>
    </row>
    <row r="16532" spans="9:11" x14ac:dyDescent="0.3">
      <c r="I16532" s="86">
        <v>2314721</v>
      </c>
      <c r="J16532" s="85">
        <v>189264821</v>
      </c>
      <c r="K16532" s="84" t="s">
        <v>6753</v>
      </c>
    </row>
    <row r="16533" spans="9:11" x14ac:dyDescent="0.3">
      <c r="I16533" s="86">
        <v>2314821</v>
      </c>
      <c r="J16533" s="85">
        <v>189264921</v>
      </c>
      <c r="K16533" s="84" t="s">
        <v>6753</v>
      </c>
    </row>
    <row r="16534" spans="9:11" x14ac:dyDescent="0.3">
      <c r="I16534" s="86">
        <v>2314921</v>
      </c>
      <c r="J16534" s="85">
        <v>189265021</v>
      </c>
      <c r="K16534" s="84" t="s">
        <v>6753</v>
      </c>
    </row>
    <row r="16535" spans="9:11" x14ac:dyDescent="0.3">
      <c r="I16535" s="86">
        <v>2315021</v>
      </c>
      <c r="J16535" s="85">
        <v>189265121</v>
      </c>
      <c r="K16535" s="84" t="s">
        <v>6753</v>
      </c>
    </row>
    <row r="16536" spans="9:11" x14ac:dyDescent="0.3">
      <c r="I16536" s="86">
        <v>2315121</v>
      </c>
      <c r="J16536" s="85">
        <v>189265321</v>
      </c>
      <c r="K16536" s="84" t="s">
        <v>6753</v>
      </c>
    </row>
    <row r="16537" spans="9:11" x14ac:dyDescent="0.3">
      <c r="I16537" s="86">
        <v>2315221</v>
      </c>
      <c r="J16537" s="85">
        <v>189265421</v>
      </c>
      <c r="K16537" s="84" t="s">
        <v>6753</v>
      </c>
    </row>
    <row r="16538" spans="9:11" x14ac:dyDescent="0.3">
      <c r="I16538" s="86">
        <v>2315321</v>
      </c>
      <c r="J16538" s="85">
        <v>189265521</v>
      </c>
      <c r="K16538" s="84" t="s">
        <v>6753</v>
      </c>
    </row>
    <row r="16539" spans="9:11" x14ac:dyDescent="0.3">
      <c r="I16539" s="86">
        <v>2315421</v>
      </c>
      <c r="J16539" s="85">
        <v>189265621</v>
      </c>
      <c r="K16539" s="84" t="s">
        <v>6753</v>
      </c>
    </row>
    <row r="16540" spans="9:11" x14ac:dyDescent="0.3">
      <c r="I16540" s="86">
        <v>2315521</v>
      </c>
      <c r="J16540" s="85">
        <v>189265721</v>
      </c>
      <c r="K16540" s="84" t="s">
        <v>6753</v>
      </c>
    </row>
    <row r="16541" spans="9:11" x14ac:dyDescent="0.3">
      <c r="I16541" s="86">
        <v>2315621</v>
      </c>
      <c r="J16541" s="85">
        <v>189266521</v>
      </c>
      <c r="K16541" s="84" t="s">
        <v>6753</v>
      </c>
    </row>
    <row r="16542" spans="9:11" x14ac:dyDescent="0.3">
      <c r="I16542" s="86">
        <v>2315721</v>
      </c>
      <c r="J16542" s="85">
        <v>189266621</v>
      </c>
      <c r="K16542" s="84" t="s">
        <v>6753</v>
      </c>
    </row>
    <row r="16543" spans="9:11" x14ac:dyDescent="0.3">
      <c r="I16543" s="86">
        <v>2315821</v>
      </c>
      <c r="J16543" s="85">
        <v>189266821</v>
      </c>
      <c r="K16543" s="84" t="s">
        <v>6753</v>
      </c>
    </row>
    <row r="16544" spans="9:11" x14ac:dyDescent="0.3">
      <c r="I16544" s="86">
        <v>2315921</v>
      </c>
      <c r="J16544" s="85">
        <v>189266921</v>
      </c>
      <c r="K16544" s="84" t="s">
        <v>6753</v>
      </c>
    </row>
    <row r="16545" spans="9:11" x14ac:dyDescent="0.3">
      <c r="I16545" s="86">
        <v>2289321</v>
      </c>
      <c r="J16545" s="85">
        <v>189440521</v>
      </c>
      <c r="K16545" s="84" t="s">
        <v>6753</v>
      </c>
    </row>
    <row r="16546" spans="9:11" x14ac:dyDescent="0.3">
      <c r="I16546" s="86">
        <v>2289721</v>
      </c>
      <c r="J16546" s="85">
        <v>189442221</v>
      </c>
      <c r="K16546" s="84" t="s">
        <v>6753</v>
      </c>
    </row>
    <row r="16547" spans="9:11" x14ac:dyDescent="0.3">
      <c r="I16547" s="86">
        <v>2274821</v>
      </c>
      <c r="J16547" s="85">
        <v>189475121</v>
      </c>
      <c r="K16547" s="84" t="s">
        <v>6753</v>
      </c>
    </row>
    <row r="16548" spans="9:11" x14ac:dyDescent="0.3">
      <c r="I16548" s="86">
        <v>2292421</v>
      </c>
      <c r="J16548" s="85">
        <v>189475221</v>
      </c>
      <c r="K16548" s="84" t="s">
        <v>6753</v>
      </c>
    </row>
    <row r="16549" spans="9:11" x14ac:dyDescent="0.3">
      <c r="I16549" s="86">
        <v>2292521</v>
      </c>
      <c r="J16549" s="85">
        <v>189475321</v>
      </c>
      <c r="K16549" s="84" t="s">
        <v>6753</v>
      </c>
    </row>
    <row r="16550" spans="9:11" x14ac:dyDescent="0.3">
      <c r="I16550" s="86">
        <v>2292621</v>
      </c>
      <c r="J16550" s="85">
        <v>189475421</v>
      </c>
      <c r="K16550" s="84" t="s">
        <v>6753</v>
      </c>
    </row>
    <row r="16551" spans="9:11" x14ac:dyDescent="0.3">
      <c r="I16551" s="86">
        <v>2292721</v>
      </c>
      <c r="J16551" s="85">
        <v>189475621</v>
      </c>
      <c r="K16551" s="84" t="s">
        <v>6753</v>
      </c>
    </row>
    <row r="16552" spans="9:11" x14ac:dyDescent="0.3">
      <c r="I16552" s="86">
        <v>2292821</v>
      </c>
      <c r="J16552" s="85">
        <v>189475821</v>
      </c>
      <c r="K16552" s="84" t="s">
        <v>6753</v>
      </c>
    </row>
    <row r="16553" spans="9:11" x14ac:dyDescent="0.3">
      <c r="I16553" s="86">
        <v>2292921</v>
      </c>
      <c r="J16553" s="85">
        <v>189475921</v>
      </c>
      <c r="K16553" s="84" t="s">
        <v>6753</v>
      </c>
    </row>
    <row r="16554" spans="9:11" x14ac:dyDescent="0.3">
      <c r="I16554" s="86">
        <v>2293021</v>
      </c>
      <c r="J16554" s="85">
        <v>189476121</v>
      </c>
      <c r="K16554" s="84" t="s">
        <v>6753</v>
      </c>
    </row>
    <row r="16555" spans="9:11" x14ac:dyDescent="0.3">
      <c r="I16555" s="86">
        <v>2293121</v>
      </c>
      <c r="J16555" s="85">
        <v>189476321</v>
      </c>
      <c r="K16555" s="84" t="s">
        <v>6753</v>
      </c>
    </row>
    <row r="16556" spans="9:11" x14ac:dyDescent="0.3">
      <c r="I16556" s="86">
        <v>2293221</v>
      </c>
      <c r="J16556" s="85">
        <v>189476421</v>
      </c>
      <c r="K16556" s="84" t="s">
        <v>6753</v>
      </c>
    </row>
    <row r="16557" spans="9:11" x14ac:dyDescent="0.3">
      <c r="I16557" s="86">
        <v>2293321</v>
      </c>
      <c r="J16557" s="85">
        <v>189476521</v>
      </c>
      <c r="K16557" s="84" t="s">
        <v>6753</v>
      </c>
    </row>
    <row r="16558" spans="9:11" x14ac:dyDescent="0.3">
      <c r="I16558" s="86">
        <v>2293421</v>
      </c>
      <c r="J16558" s="85">
        <v>189476621</v>
      </c>
      <c r="K16558" s="84" t="s">
        <v>6753</v>
      </c>
    </row>
    <row r="16559" spans="9:11" x14ac:dyDescent="0.3">
      <c r="I16559" s="86">
        <v>2293521</v>
      </c>
      <c r="J16559" s="85">
        <v>189476721</v>
      </c>
      <c r="K16559" s="84" t="s">
        <v>6753</v>
      </c>
    </row>
    <row r="16560" spans="9:11" x14ac:dyDescent="0.3">
      <c r="I16560" s="86">
        <v>2293621</v>
      </c>
      <c r="J16560" s="85">
        <v>189476821</v>
      </c>
      <c r="K16560" s="84" t="s">
        <v>6753</v>
      </c>
    </row>
    <row r="16561" spans="9:11" x14ac:dyDescent="0.3">
      <c r="I16561" s="86">
        <v>2293721</v>
      </c>
      <c r="J16561" s="85">
        <v>189476921</v>
      </c>
      <c r="K16561" s="84" t="s">
        <v>6753</v>
      </c>
    </row>
    <row r="16562" spans="9:11" x14ac:dyDescent="0.3">
      <c r="I16562" s="86">
        <v>2293821</v>
      </c>
      <c r="J16562" s="85">
        <v>189477021</v>
      </c>
      <c r="K16562" s="84" t="s">
        <v>6753</v>
      </c>
    </row>
    <row r="16563" spans="9:11" x14ac:dyDescent="0.3">
      <c r="I16563" s="86">
        <v>2293921</v>
      </c>
      <c r="J16563" s="85">
        <v>189477121</v>
      </c>
      <c r="K16563" s="84" t="s">
        <v>6753</v>
      </c>
    </row>
    <row r="16564" spans="9:11" x14ac:dyDescent="0.3">
      <c r="I16564" s="86">
        <v>2294021</v>
      </c>
      <c r="J16564" s="85">
        <v>189477221</v>
      </c>
      <c r="K16564" s="84" t="s">
        <v>6753</v>
      </c>
    </row>
    <row r="16565" spans="9:11" x14ac:dyDescent="0.3">
      <c r="I16565" s="86">
        <v>2294121</v>
      </c>
      <c r="J16565" s="85">
        <v>189477321</v>
      </c>
      <c r="K16565" s="84" t="s">
        <v>6753</v>
      </c>
    </row>
    <row r="16566" spans="9:11" x14ac:dyDescent="0.3">
      <c r="I16566" s="86">
        <v>2294221</v>
      </c>
      <c r="J16566" s="85">
        <v>189477421</v>
      </c>
      <c r="K16566" s="84" t="s">
        <v>6753</v>
      </c>
    </row>
    <row r="16567" spans="9:11" x14ac:dyDescent="0.3">
      <c r="I16567" s="86">
        <v>2294321</v>
      </c>
      <c r="J16567" s="85">
        <v>189477521</v>
      </c>
      <c r="K16567" s="84" t="s">
        <v>6753</v>
      </c>
    </row>
    <row r="16568" spans="9:11" x14ac:dyDescent="0.3">
      <c r="I16568" s="86">
        <v>2294421</v>
      </c>
      <c r="J16568" s="85">
        <v>189477621</v>
      </c>
      <c r="K16568" s="84" t="s">
        <v>6753</v>
      </c>
    </row>
    <row r="16569" spans="9:11" x14ac:dyDescent="0.3">
      <c r="I16569" s="86">
        <v>2294521</v>
      </c>
      <c r="J16569" s="85">
        <v>189477721</v>
      </c>
      <c r="K16569" s="84" t="s">
        <v>6753</v>
      </c>
    </row>
    <row r="16570" spans="9:11" x14ac:dyDescent="0.3">
      <c r="I16570" s="86">
        <v>2294621</v>
      </c>
      <c r="J16570" s="85">
        <v>189477821</v>
      </c>
      <c r="K16570" s="84" t="s">
        <v>6753</v>
      </c>
    </row>
    <row r="16571" spans="9:11" x14ac:dyDescent="0.3">
      <c r="I16571" s="86">
        <v>2294721</v>
      </c>
      <c r="J16571" s="85">
        <v>189477921</v>
      </c>
      <c r="K16571" s="84" t="s">
        <v>6753</v>
      </c>
    </row>
    <row r="16572" spans="9:11" x14ac:dyDescent="0.3">
      <c r="I16572" s="86">
        <v>2294821</v>
      </c>
      <c r="J16572" s="85">
        <v>189478021</v>
      </c>
      <c r="K16572" s="84" t="s">
        <v>6753</v>
      </c>
    </row>
    <row r="16573" spans="9:11" x14ac:dyDescent="0.3">
      <c r="I16573" s="86">
        <v>2294921</v>
      </c>
      <c r="J16573" s="85">
        <v>189478221</v>
      </c>
      <c r="K16573" s="84" t="s">
        <v>6753</v>
      </c>
    </row>
    <row r="16574" spans="9:11" x14ac:dyDescent="0.3">
      <c r="I16574" s="86">
        <v>2295021</v>
      </c>
      <c r="J16574" s="85">
        <v>189478421</v>
      </c>
      <c r="K16574" s="84" t="s">
        <v>6753</v>
      </c>
    </row>
    <row r="16575" spans="9:11" x14ac:dyDescent="0.3">
      <c r="I16575" s="86">
        <v>2295121</v>
      </c>
      <c r="J16575" s="85">
        <v>189478521</v>
      </c>
      <c r="K16575" s="84" t="s">
        <v>6753</v>
      </c>
    </row>
    <row r="16576" spans="9:11" x14ac:dyDescent="0.3">
      <c r="I16576" s="86">
        <v>2295221</v>
      </c>
      <c r="J16576" s="85">
        <v>189478621</v>
      </c>
      <c r="K16576" s="84" t="s">
        <v>6753</v>
      </c>
    </row>
    <row r="16577" spans="9:11" x14ac:dyDescent="0.3">
      <c r="I16577" s="86">
        <v>2295321</v>
      </c>
      <c r="J16577" s="85">
        <v>189478721</v>
      </c>
      <c r="K16577" s="84" t="s">
        <v>6753</v>
      </c>
    </row>
    <row r="16578" spans="9:11" x14ac:dyDescent="0.3">
      <c r="I16578" s="86">
        <v>2295421</v>
      </c>
      <c r="J16578" s="85">
        <v>189478921</v>
      </c>
      <c r="K16578" s="84" t="s">
        <v>6753</v>
      </c>
    </row>
    <row r="16579" spans="9:11" x14ac:dyDescent="0.3">
      <c r="I16579" s="86">
        <v>2295521</v>
      </c>
      <c r="J16579" s="85">
        <v>189479021</v>
      </c>
      <c r="K16579" s="84" t="s">
        <v>6753</v>
      </c>
    </row>
    <row r="16580" spans="9:11" x14ac:dyDescent="0.3">
      <c r="I16580" s="86">
        <v>2295621</v>
      </c>
      <c r="J16580" s="85">
        <v>189479121</v>
      </c>
      <c r="K16580" s="84" t="s">
        <v>6753</v>
      </c>
    </row>
    <row r="16581" spans="9:11" x14ac:dyDescent="0.3">
      <c r="I16581" s="86">
        <v>2295721</v>
      </c>
      <c r="J16581" s="85">
        <v>189479221</v>
      </c>
      <c r="K16581" s="84" t="s">
        <v>6753</v>
      </c>
    </row>
    <row r="16582" spans="9:11" x14ac:dyDescent="0.3">
      <c r="I16582" s="86">
        <v>2295821</v>
      </c>
      <c r="J16582" s="85">
        <v>189479321</v>
      </c>
      <c r="K16582" s="84" t="s">
        <v>6753</v>
      </c>
    </row>
    <row r="16583" spans="9:11" x14ac:dyDescent="0.3">
      <c r="I16583" s="86">
        <v>2295921</v>
      </c>
      <c r="J16583" s="85">
        <v>189487821</v>
      </c>
      <c r="K16583" s="84" t="s">
        <v>6753</v>
      </c>
    </row>
    <row r="16584" spans="9:11" x14ac:dyDescent="0.3">
      <c r="I16584" s="86">
        <v>2289421</v>
      </c>
      <c r="J16584" s="85">
        <v>189531821</v>
      </c>
      <c r="K16584" s="84" t="s">
        <v>6992</v>
      </c>
    </row>
    <row r="16585" spans="9:11" x14ac:dyDescent="0.3">
      <c r="I16585" s="86">
        <v>2289521</v>
      </c>
      <c r="J16585" s="85">
        <v>189533121</v>
      </c>
      <c r="K16585" s="84" t="s">
        <v>6992</v>
      </c>
    </row>
    <row r="16586" spans="9:11" x14ac:dyDescent="0.3">
      <c r="I16586" s="86">
        <v>2289621</v>
      </c>
      <c r="J16586" s="85">
        <v>189534221</v>
      </c>
      <c r="K16586" s="84" t="s">
        <v>6992</v>
      </c>
    </row>
    <row r="16587" spans="9:11" x14ac:dyDescent="0.3">
      <c r="I16587" s="86">
        <v>2316021</v>
      </c>
      <c r="J16587" s="85">
        <v>189796321</v>
      </c>
      <c r="K16587" s="84" t="s">
        <v>6753</v>
      </c>
    </row>
    <row r="16588" spans="9:11" x14ac:dyDescent="0.3">
      <c r="I16588" s="86">
        <v>2316121</v>
      </c>
      <c r="J16588" s="85">
        <v>189804821</v>
      </c>
      <c r="K16588" s="84" t="s">
        <v>6753</v>
      </c>
    </row>
    <row r="16589" spans="9:11" x14ac:dyDescent="0.3">
      <c r="I16589" s="86">
        <v>2316221</v>
      </c>
      <c r="J16589" s="85">
        <v>189810221</v>
      </c>
      <c r="K16589" s="84" t="s">
        <v>6753</v>
      </c>
    </row>
    <row r="16590" spans="9:11" x14ac:dyDescent="0.3">
      <c r="I16590" s="86">
        <v>2316321</v>
      </c>
      <c r="J16590" s="85">
        <v>189822821</v>
      </c>
      <c r="K16590" s="84" t="s">
        <v>6753</v>
      </c>
    </row>
    <row r="16591" spans="9:11" x14ac:dyDescent="0.3">
      <c r="I16591" s="86">
        <v>2319521</v>
      </c>
      <c r="J16591" s="85">
        <v>189881221</v>
      </c>
      <c r="K16591" s="84" t="s">
        <v>6753</v>
      </c>
    </row>
    <row r="16592" spans="9:11" x14ac:dyDescent="0.3">
      <c r="I16592" s="86">
        <v>2319621</v>
      </c>
      <c r="J16592" s="85">
        <v>189904121</v>
      </c>
      <c r="K16592" s="84" t="s">
        <v>6753</v>
      </c>
    </row>
    <row r="16593" spans="9:11" x14ac:dyDescent="0.3">
      <c r="I16593" s="86">
        <v>2319721</v>
      </c>
      <c r="J16593" s="85">
        <v>189907521</v>
      </c>
      <c r="K16593" s="84" t="s">
        <v>6753</v>
      </c>
    </row>
    <row r="16594" spans="9:11" x14ac:dyDescent="0.3">
      <c r="I16594" s="86">
        <v>2319821</v>
      </c>
      <c r="J16594" s="85">
        <v>189909221</v>
      </c>
      <c r="K16594" s="84" t="s">
        <v>6753</v>
      </c>
    </row>
    <row r="16595" spans="9:11" x14ac:dyDescent="0.3">
      <c r="I16595" s="86">
        <v>2319921</v>
      </c>
      <c r="J16595" s="85">
        <v>189912321</v>
      </c>
      <c r="K16595" s="84" t="s">
        <v>6753</v>
      </c>
    </row>
    <row r="16596" spans="9:11" x14ac:dyDescent="0.3">
      <c r="I16596" s="86">
        <v>2296421</v>
      </c>
      <c r="J16596" s="85">
        <v>189933621</v>
      </c>
      <c r="K16596" s="84" t="s">
        <v>6753</v>
      </c>
    </row>
    <row r="16597" spans="9:11" x14ac:dyDescent="0.3">
      <c r="I16597" s="86">
        <v>2316421</v>
      </c>
      <c r="J16597" s="85">
        <v>189933721</v>
      </c>
      <c r="K16597" s="84" t="s">
        <v>6753</v>
      </c>
    </row>
    <row r="16598" spans="9:11" x14ac:dyDescent="0.3">
      <c r="I16598" s="86">
        <v>2316521</v>
      </c>
      <c r="J16598" s="85">
        <v>189933821</v>
      </c>
      <c r="K16598" s="84" t="s">
        <v>6753</v>
      </c>
    </row>
    <row r="16599" spans="9:11" x14ac:dyDescent="0.3">
      <c r="I16599" s="86">
        <v>2316621</v>
      </c>
      <c r="J16599" s="85">
        <v>189933921</v>
      </c>
      <c r="K16599" s="84" t="s">
        <v>6753</v>
      </c>
    </row>
    <row r="16600" spans="9:11" x14ac:dyDescent="0.3">
      <c r="I16600" s="86">
        <v>2316721</v>
      </c>
      <c r="J16600" s="85">
        <v>189934021</v>
      </c>
      <c r="K16600" s="84" t="s">
        <v>6753</v>
      </c>
    </row>
    <row r="16601" spans="9:11" x14ac:dyDescent="0.3">
      <c r="I16601" s="86">
        <v>2316821</v>
      </c>
      <c r="J16601" s="85">
        <v>189934121</v>
      </c>
      <c r="K16601" s="84" t="s">
        <v>6753</v>
      </c>
    </row>
    <row r="16602" spans="9:11" x14ac:dyDescent="0.3">
      <c r="I16602" s="86">
        <v>2316921</v>
      </c>
      <c r="J16602" s="85">
        <v>189934321</v>
      </c>
      <c r="K16602" s="84" t="s">
        <v>6753</v>
      </c>
    </row>
    <row r="16603" spans="9:11" x14ac:dyDescent="0.3">
      <c r="I16603" s="86">
        <v>2317021</v>
      </c>
      <c r="J16603" s="85">
        <v>189934421</v>
      </c>
      <c r="K16603" s="84" t="s">
        <v>6753</v>
      </c>
    </row>
    <row r="16604" spans="9:11" x14ac:dyDescent="0.3">
      <c r="I16604" s="86">
        <v>2317121</v>
      </c>
      <c r="J16604" s="85">
        <v>189934521</v>
      </c>
      <c r="K16604" s="84" t="s">
        <v>6753</v>
      </c>
    </row>
    <row r="16605" spans="9:11" x14ac:dyDescent="0.3">
      <c r="I16605" s="86">
        <v>2317221</v>
      </c>
      <c r="J16605" s="85">
        <v>189934621</v>
      </c>
      <c r="K16605" s="84" t="s">
        <v>6753</v>
      </c>
    </row>
    <row r="16606" spans="9:11" x14ac:dyDescent="0.3">
      <c r="I16606" s="86">
        <v>2317321</v>
      </c>
      <c r="J16606" s="85">
        <v>189934721</v>
      </c>
      <c r="K16606" s="84" t="s">
        <v>6753</v>
      </c>
    </row>
    <row r="16607" spans="9:11" x14ac:dyDescent="0.3">
      <c r="I16607" s="86">
        <v>2317421</v>
      </c>
      <c r="J16607" s="85">
        <v>189934821</v>
      </c>
      <c r="K16607" s="84" t="s">
        <v>6753</v>
      </c>
    </row>
    <row r="16608" spans="9:11" x14ac:dyDescent="0.3">
      <c r="I16608" s="86">
        <v>2317521</v>
      </c>
      <c r="J16608" s="85">
        <v>189934921</v>
      </c>
      <c r="K16608" s="84" t="s">
        <v>6753</v>
      </c>
    </row>
    <row r="16609" spans="9:11" x14ac:dyDescent="0.3">
      <c r="I16609" s="86">
        <v>2317621</v>
      </c>
      <c r="J16609" s="85">
        <v>189935021</v>
      </c>
      <c r="K16609" s="84" t="s">
        <v>6753</v>
      </c>
    </row>
    <row r="16610" spans="9:11" x14ac:dyDescent="0.3">
      <c r="I16610" s="86">
        <v>2317721</v>
      </c>
      <c r="J16610" s="85">
        <v>189935121</v>
      </c>
      <c r="K16610" s="84" t="s">
        <v>6753</v>
      </c>
    </row>
    <row r="16611" spans="9:11" x14ac:dyDescent="0.3">
      <c r="I16611" s="86">
        <v>2317821</v>
      </c>
      <c r="J16611" s="85">
        <v>189935221</v>
      </c>
      <c r="K16611" s="84" t="s">
        <v>6753</v>
      </c>
    </row>
    <row r="16612" spans="9:11" x14ac:dyDescent="0.3">
      <c r="I16612" s="86">
        <v>2317921</v>
      </c>
      <c r="J16612" s="85">
        <v>189935421</v>
      </c>
      <c r="K16612" s="84" t="s">
        <v>6753</v>
      </c>
    </row>
    <row r="16613" spans="9:11" x14ac:dyDescent="0.3">
      <c r="I16613" s="86">
        <v>2318021</v>
      </c>
      <c r="J16613" s="85">
        <v>189935521</v>
      </c>
      <c r="K16613" s="84" t="s">
        <v>6753</v>
      </c>
    </row>
    <row r="16614" spans="9:11" x14ac:dyDescent="0.3">
      <c r="I16614" s="86">
        <v>2318121</v>
      </c>
      <c r="J16614" s="85">
        <v>189935621</v>
      </c>
      <c r="K16614" s="84" t="s">
        <v>6753</v>
      </c>
    </row>
    <row r="16615" spans="9:11" x14ac:dyDescent="0.3">
      <c r="I16615" s="86">
        <v>2318221</v>
      </c>
      <c r="J16615" s="85">
        <v>189935721</v>
      </c>
      <c r="K16615" s="84" t="s">
        <v>6753</v>
      </c>
    </row>
    <row r="16616" spans="9:11" x14ac:dyDescent="0.3">
      <c r="I16616" s="86">
        <v>2318321</v>
      </c>
      <c r="J16616" s="85">
        <v>189935821</v>
      </c>
      <c r="K16616" s="84" t="s">
        <v>6753</v>
      </c>
    </row>
    <row r="16617" spans="9:11" x14ac:dyDescent="0.3">
      <c r="I16617" s="86">
        <v>2318421</v>
      </c>
      <c r="J16617" s="85">
        <v>189946021</v>
      </c>
      <c r="K16617" s="84" t="s">
        <v>6753</v>
      </c>
    </row>
    <row r="16618" spans="9:11" x14ac:dyDescent="0.3">
      <c r="I16618" s="86">
        <v>2318521</v>
      </c>
      <c r="J16618" s="85">
        <v>189946221</v>
      </c>
      <c r="K16618" s="84" t="s">
        <v>6753</v>
      </c>
    </row>
    <row r="16619" spans="9:11" x14ac:dyDescent="0.3">
      <c r="I16619" s="86">
        <v>2318621</v>
      </c>
      <c r="J16619" s="85">
        <v>189946421</v>
      </c>
      <c r="K16619" s="84" t="s">
        <v>6753</v>
      </c>
    </row>
    <row r="16620" spans="9:11" x14ac:dyDescent="0.3">
      <c r="I16620" s="86">
        <v>2318721</v>
      </c>
      <c r="J16620" s="85">
        <v>189946621</v>
      </c>
      <c r="K16620" s="84" t="s">
        <v>6753</v>
      </c>
    </row>
    <row r="16621" spans="9:11" x14ac:dyDescent="0.3">
      <c r="I16621" s="86">
        <v>2318821</v>
      </c>
      <c r="J16621" s="85">
        <v>189946921</v>
      </c>
      <c r="K16621" s="84" t="s">
        <v>6753</v>
      </c>
    </row>
    <row r="16622" spans="9:11" x14ac:dyDescent="0.3">
      <c r="I16622" s="86">
        <v>2318921</v>
      </c>
      <c r="J16622" s="85">
        <v>189947121</v>
      </c>
      <c r="K16622" s="84" t="s">
        <v>6753</v>
      </c>
    </row>
    <row r="16623" spans="9:11" x14ac:dyDescent="0.3">
      <c r="I16623" s="86">
        <v>2319021</v>
      </c>
      <c r="J16623" s="85">
        <v>189947321</v>
      </c>
      <c r="K16623" s="84" t="s">
        <v>6753</v>
      </c>
    </row>
    <row r="16624" spans="9:11" x14ac:dyDescent="0.3">
      <c r="I16624" s="86">
        <v>2319121</v>
      </c>
      <c r="J16624" s="85">
        <v>189947521</v>
      </c>
      <c r="K16624" s="84" t="s">
        <v>6753</v>
      </c>
    </row>
    <row r="16625" spans="9:11" x14ac:dyDescent="0.3">
      <c r="I16625" s="86">
        <v>2319221</v>
      </c>
      <c r="J16625" s="85">
        <v>189947721</v>
      </c>
      <c r="K16625" s="84" t="s">
        <v>6753</v>
      </c>
    </row>
    <row r="16626" spans="9:11" x14ac:dyDescent="0.3">
      <c r="I16626" s="86">
        <v>2319321</v>
      </c>
      <c r="J16626" s="85">
        <v>189947921</v>
      </c>
      <c r="K16626" s="84" t="s">
        <v>6753</v>
      </c>
    </row>
    <row r="16627" spans="9:11" x14ac:dyDescent="0.3">
      <c r="I16627" s="86">
        <v>2319421</v>
      </c>
      <c r="J16627" s="85">
        <v>189948121</v>
      </c>
      <c r="K16627" s="84" t="s">
        <v>6753</v>
      </c>
    </row>
    <row r="16628" spans="9:11" x14ac:dyDescent="0.3">
      <c r="I16628" s="86">
        <v>2320121</v>
      </c>
      <c r="J16628" s="85">
        <v>190669021</v>
      </c>
      <c r="K16628" s="84" t="s">
        <v>6993</v>
      </c>
    </row>
    <row r="16629" spans="9:11" x14ac:dyDescent="0.3">
      <c r="I16629" s="86">
        <v>2320221</v>
      </c>
      <c r="J16629" s="85">
        <v>190669121</v>
      </c>
      <c r="K16629" s="84" t="s">
        <v>6993</v>
      </c>
    </row>
    <row r="16630" spans="9:11" x14ac:dyDescent="0.3">
      <c r="I16630" s="86">
        <v>2320321</v>
      </c>
      <c r="J16630" s="85">
        <v>190669221</v>
      </c>
      <c r="K16630" s="84" t="s">
        <v>6993</v>
      </c>
    </row>
    <row r="16631" spans="9:11" x14ac:dyDescent="0.3">
      <c r="I16631" s="86">
        <v>2320421</v>
      </c>
      <c r="J16631" s="85">
        <v>190669321</v>
      </c>
      <c r="K16631" s="84" t="s">
        <v>6993</v>
      </c>
    </row>
    <row r="16632" spans="9:11" x14ac:dyDescent="0.3">
      <c r="I16632" s="86">
        <v>2320521</v>
      </c>
      <c r="J16632" s="85">
        <v>190669421</v>
      </c>
      <c r="K16632" s="84" t="s">
        <v>6993</v>
      </c>
    </row>
    <row r="16633" spans="9:11" x14ac:dyDescent="0.3">
      <c r="I16633" s="86">
        <v>2320621</v>
      </c>
      <c r="J16633" s="85">
        <v>190669521</v>
      </c>
      <c r="K16633" s="84" t="s">
        <v>6993</v>
      </c>
    </row>
    <row r="16634" spans="9:11" x14ac:dyDescent="0.3">
      <c r="I16634" s="86">
        <v>2320721</v>
      </c>
      <c r="J16634" s="85">
        <v>190669621</v>
      </c>
      <c r="K16634" s="84" t="s">
        <v>6993</v>
      </c>
    </row>
    <row r="16635" spans="9:11" x14ac:dyDescent="0.3">
      <c r="I16635" s="86">
        <v>2320821</v>
      </c>
      <c r="J16635" s="85">
        <v>190669721</v>
      </c>
      <c r="K16635" s="84" t="s">
        <v>6993</v>
      </c>
    </row>
    <row r="16636" spans="9:11" x14ac:dyDescent="0.3">
      <c r="I16636" s="86">
        <v>2320921</v>
      </c>
      <c r="J16636" s="85">
        <v>190669821</v>
      </c>
      <c r="K16636" s="84" t="s">
        <v>6993</v>
      </c>
    </row>
    <row r="16637" spans="9:11" x14ac:dyDescent="0.3">
      <c r="I16637" s="86">
        <v>2321021</v>
      </c>
      <c r="J16637" s="85">
        <v>190669921</v>
      </c>
      <c r="K16637" s="84" t="s">
        <v>6993</v>
      </c>
    </row>
    <row r="16638" spans="9:11" x14ac:dyDescent="0.3">
      <c r="I16638" s="86">
        <v>2321121</v>
      </c>
      <c r="J16638" s="85">
        <v>190670021</v>
      </c>
      <c r="K16638" s="84" t="s">
        <v>6993</v>
      </c>
    </row>
    <row r="16639" spans="9:11" x14ac:dyDescent="0.3">
      <c r="I16639" s="86">
        <v>2321221</v>
      </c>
      <c r="J16639" s="85">
        <v>190670121</v>
      </c>
      <c r="K16639" s="84" t="s">
        <v>6993</v>
      </c>
    </row>
    <row r="16640" spans="9:11" x14ac:dyDescent="0.3">
      <c r="I16640" s="86">
        <v>2321321</v>
      </c>
      <c r="J16640" s="85">
        <v>190670221</v>
      </c>
      <c r="K16640" s="84" t="s">
        <v>6993</v>
      </c>
    </row>
    <row r="16641" spans="9:11" x14ac:dyDescent="0.3">
      <c r="I16641" s="86">
        <v>2321421</v>
      </c>
      <c r="J16641" s="85">
        <v>190670321</v>
      </c>
      <c r="K16641" s="84" t="s">
        <v>6993</v>
      </c>
    </row>
    <row r="16642" spans="9:11" x14ac:dyDescent="0.3">
      <c r="I16642" s="86">
        <v>2321521</v>
      </c>
      <c r="J16642" s="85">
        <v>190670421</v>
      </c>
      <c r="K16642" s="84" t="s">
        <v>6993</v>
      </c>
    </row>
    <row r="16643" spans="9:11" x14ac:dyDescent="0.3">
      <c r="I16643" s="86">
        <v>2321621</v>
      </c>
      <c r="J16643" s="85">
        <v>190670521</v>
      </c>
      <c r="K16643" s="84" t="s">
        <v>6993</v>
      </c>
    </row>
    <row r="16644" spans="9:11" x14ac:dyDescent="0.3">
      <c r="I16644" s="86">
        <v>2321721</v>
      </c>
      <c r="J16644" s="85">
        <v>190670621</v>
      </c>
      <c r="K16644" s="84" t="s">
        <v>6993</v>
      </c>
    </row>
    <row r="16645" spans="9:11" x14ac:dyDescent="0.3">
      <c r="I16645" s="86">
        <v>2321821</v>
      </c>
      <c r="J16645" s="85">
        <v>190670721</v>
      </c>
      <c r="K16645" s="84" t="s">
        <v>6993</v>
      </c>
    </row>
    <row r="16646" spans="9:11" x14ac:dyDescent="0.3">
      <c r="I16646" s="86">
        <v>2321921</v>
      </c>
      <c r="J16646" s="85">
        <v>190670821</v>
      </c>
      <c r="K16646" s="84" t="s">
        <v>6993</v>
      </c>
    </row>
    <row r="16647" spans="9:11" x14ac:dyDescent="0.3">
      <c r="I16647" s="86">
        <v>2322021</v>
      </c>
      <c r="J16647" s="85">
        <v>190670921</v>
      </c>
      <c r="K16647" s="84" t="s">
        <v>6993</v>
      </c>
    </row>
    <row r="16648" spans="9:11" x14ac:dyDescent="0.3">
      <c r="I16648" s="86">
        <v>2322121</v>
      </c>
      <c r="J16648" s="85">
        <v>190671021</v>
      </c>
      <c r="K16648" s="84" t="s">
        <v>6993</v>
      </c>
    </row>
    <row r="16649" spans="9:11" x14ac:dyDescent="0.3">
      <c r="I16649" s="86">
        <v>2322221</v>
      </c>
      <c r="J16649" s="85">
        <v>190671121</v>
      </c>
      <c r="K16649" s="84" t="s">
        <v>6993</v>
      </c>
    </row>
    <row r="16650" spans="9:11" x14ac:dyDescent="0.3">
      <c r="I16650" s="86">
        <v>2322321</v>
      </c>
      <c r="J16650" s="85">
        <v>190671221</v>
      </c>
      <c r="K16650" s="84" t="s">
        <v>6993</v>
      </c>
    </row>
    <row r="16651" spans="9:11" x14ac:dyDescent="0.3">
      <c r="I16651" s="86">
        <v>2322421</v>
      </c>
      <c r="J16651" s="85">
        <v>190671321</v>
      </c>
      <c r="K16651" s="84" t="s">
        <v>6993</v>
      </c>
    </row>
    <row r="16652" spans="9:11" x14ac:dyDescent="0.3">
      <c r="I16652" s="86">
        <v>2322521</v>
      </c>
      <c r="J16652" s="85">
        <v>190671421</v>
      </c>
      <c r="K16652" s="84" t="s">
        <v>6993</v>
      </c>
    </row>
    <row r="16653" spans="9:11" x14ac:dyDescent="0.3">
      <c r="I16653" s="86">
        <v>2322621</v>
      </c>
      <c r="J16653" s="85">
        <v>190671521</v>
      </c>
      <c r="K16653" s="84" t="s">
        <v>6993</v>
      </c>
    </row>
    <row r="16654" spans="9:11" x14ac:dyDescent="0.3">
      <c r="I16654" s="86">
        <v>2322721</v>
      </c>
      <c r="J16654" s="85">
        <v>190671621</v>
      </c>
      <c r="K16654" s="84" t="s">
        <v>6993</v>
      </c>
    </row>
    <row r="16655" spans="9:11" x14ac:dyDescent="0.3">
      <c r="I16655" s="86">
        <v>2322821</v>
      </c>
      <c r="J16655" s="85">
        <v>190671721</v>
      </c>
      <c r="K16655" s="84" t="s">
        <v>6993</v>
      </c>
    </row>
    <row r="16656" spans="9:11" x14ac:dyDescent="0.3">
      <c r="I16656" s="86">
        <v>2322921</v>
      </c>
      <c r="J16656" s="85">
        <v>190671821</v>
      </c>
      <c r="K16656" s="84" t="s">
        <v>6993</v>
      </c>
    </row>
    <row r="16657" spans="9:11" x14ac:dyDescent="0.3">
      <c r="I16657" s="86">
        <v>2323021</v>
      </c>
      <c r="J16657" s="85">
        <v>190671921</v>
      </c>
      <c r="K16657" s="84" t="s">
        <v>6993</v>
      </c>
    </row>
    <row r="16658" spans="9:11" x14ac:dyDescent="0.3">
      <c r="I16658" s="86">
        <v>2323121</v>
      </c>
      <c r="J16658" s="85">
        <v>190672021</v>
      </c>
      <c r="K16658" s="84" t="s">
        <v>6993</v>
      </c>
    </row>
    <row r="16659" spans="9:11" x14ac:dyDescent="0.3">
      <c r="I16659" s="86">
        <v>2323221</v>
      </c>
      <c r="J16659" s="85">
        <v>190672121</v>
      </c>
      <c r="K16659" s="84" t="s">
        <v>6993</v>
      </c>
    </row>
    <row r="16660" spans="9:11" x14ac:dyDescent="0.3">
      <c r="I16660" s="86">
        <v>2323321</v>
      </c>
      <c r="J16660" s="85">
        <v>190672221</v>
      </c>
      <c r="K16660" s="84" t="s">
        <v>6993</v>
      </c>
    </row>
    <row r="16661" spans="9:11" x14ac:dyDescent="0.3">
      <c r="I16661" s="86">
        <v>2323421</v>
      </c>
      <c r="J16661" s="85">
        <v>190672321</v>
      </c>
      <c r="K16661" s="84" t="s">
        <v>6993</v>
      </c>
    </row>
    <row r="16662" spans="9:11" x14ac:dyDescent="0.3">
      <c r="I16662" s="86">
        <v>2323521</v>
      </c>
      <c r="J16662" s="85">
        <v>190672421</v>
      </c>
      <c r="K16662" s="84" t="s">
        <v>6993</v>
      </c>
    </row>
    <row r="16663" spans="9:11" x14ac:dyDescent="0.3">
      <c r="I16663" s="86">
        <v>2323621</v>
      </c>
      <c r="J16663" s="85">
        <v>190672521</v>
      </c>
      <c r="K16663" s="84" t="s">
        <v>6993</v>
      </c>
    </row>
    <row r="16664" spans="9:11" x14ac:dyDescent="0.3">
      <c r="I16664" s="86">
        <v>2323721</v>
      </c>
      <c r="J16664" s="85">
        <v>190672621</v>
      </c>
      <c r="K16664" s="84" t="s">
        <v>6993</v>
      </c>
    </row>
    <row r="16665" spans="9:11" x14ac:dyDescent="0.3">
      <c r="I16665" s="86">
        <v>2323821</v>
      </c>
      <c r="J16665" s="85">
        <v>190672721</v>
      </c>
      <c r="K16665" s="84" t="s">
        <v>6993</v>
      </c>
    </row>
    <row r="16666" spans="9:11" x14ac:dyDescent="0.3">
      <c r="I16666" s="86">
        <v>2323921</v>
      </c>
      <c r="J16666" s="85">
        <v>190672821</v>
      </c>
      <c r="K16666" s="84" t="s">
        <v>6993</v>
      </c>
    </row>
    <row r="16667" spans="9:11" x14ac:dyDescent="0.3">
      <c r="I16667" s="86">
        <v>2324021</v>
      </c>
      <c r="J16667" s="85">
        <v>190672921</v>
      </c>
      <c r="K16667" s="84" t="s">
        <v>6993</v>
      </c>
    </row>
    <row r="16668" spans="9:11" x14ac:dyDescent="0.3">
      <c r="I16668" s="86">
        <v>2324121</v>
      </c>
      <c r="J16668" s="85">
        <v>190673021</v>
      </c>
      <c r="K16668" s="84" t="s">
        <v>6993</v>
      </c>
    </row>
    <row r="16669" spans="9:11" x14ac:dyDescent="0.3">
      <c r="I16669" s="86">
        <v>2324221</v>
      </c>
      <c r="J16669" s="85">
        <v>190673121</v>
      </c>
      <c r="K16669" s="84" t="s">
        <v>6993</v>
      </c>
    </row>
    <row r="16670" spans="9:11" x14ac:dyDescent="0.3">
      <c r="I16670" s="86">
        <v>2324321</v>
      </c>
      <c r="J16670" s="85">
        <v>190673221</v>
      </c>
      <c r="K16670" s="84" t="s">
        <v>6993</v>
      </c>
    </row>
    <row r="16671" spans="9:11" x14ac:dyDescent="0.3">
      <c r="I16671" s="86">
        <v>2324421</v>
      </c>
      <c r="J16671" s="85">
        <v>190673321</v>
      </c>
      <c r="K16671" s="84" t="s">
        <v>6993</v>
      </c>
    </row>
    <row r="16672" spans="9:11" x14ac:dyDescent="0.3">
      <c r="I16672" s="86">
        <v>2324521</v>
      </c>
      <c r="J16672" s="85">
        <v>190673421</v>
      </c>
      <c r="K16672" s="84" t="s">
        <v>6993</v>
      </c>
    </row>
    <row r="16673" spans="9:11" x14ac:dyDescent="0.3">
      <c r="I16673" s="86">
        <v>2324621</v>
      </c>
      <c r="J16673" s="85">
        <v>190673521</v>
      </c>
      <c r="K16673" s="84" t="s">
        <v>6993</v>
      </c>
    </row>
    <row r="16674" spans="9:11" x14ac:dyDescent="0.3">
      <c r="I16674" s="86">
        <v>2324721</v>
      </c>
      <c r="J16674" s="85">
        <v>190673621</v>
      </c>
      <c r="K16674" s="84" t="s">
        <v>6993</v>
      </c>
    </row>
    <row r="16675" spans="9:11" x14ac:dyDescent="0.3">
      <c r="I16675" s="86">
        <v>2324821</v>
      </c>
      <c r="J16675" s="85">
        <v>190673721</v>
      </c>
      <c r="K16675" s="84" t="s">
        <v>6993</v>
      </c>
    </row>
    <row r="16676" spans="9:11" x14ac:dyDescent="0.3">
      <c r="I16676" s="86">
        <v>2324921</v>
      </c>
      <c r="J16676" s="85">
        <v>190673821</v>
      </c>
      <c r="K16676" s="84" t="s">
        <v>6993</v>
      </c>
    </row>
    <row r="16677" spans="9:11" x14ac:dyDescent="0.3">
      <c r="I16677" s="86">
        <v>2325021</v>
      </c>
      <c r="J16677" s="85">
        <v>190673921</v>
      </c>
      <c r="K16677" s="84" t="s">
        <v>6993</v>
      </c>
    </row>
    <row r="16678" spans="9:11" x14ac:dyDescent="0.3">
      <c r="I16678" s="86">
        <v>2325121</v>
      </c>
      <c r="J16678" s="85">
        <v>190674021</v>
      </c>
      <c r="K16678" s="84" t="s">
        <v>6993</v>
      </c>
    </row>
    <row r="16679" spans="9:11" x14ac:dyDescent="0.3">
      <c r="I16679" s="86">
        <v>2325221</v>
      </c>
      <c r="J16679" s="85">
        <v>190674121</v>
      </c>
      <c r="K16679" s="84" t="s">
        <v>6993</v>
      </c>
    </row>
    <row r="16680" spans="9:11" x14ac:dyDescent="0.3">
      <c r="I16680" s="86">
        <v>2325321</v>
      </c>
      <c r="J16680" s="85">
        <v>190674221</v>
      </c>
      <c r="K16680" s="84" t="s">
        <v>6993</v>
      </c>
    </row>
    <row r="16681" spans="9:11" x14ac:dyDescent="0.3">
      <c r="I16681" s="86">
        <v>2325421</v>
      </c>
      <c r="J16681" s="85">
        <v>190674321</v>
      </c>
      <c r="K16681" s="84" t="s">
        <v>6993</v>
      </c>
    </row>
    <row r="16682" spans="9:11" x14ac:dyDescent="0.3">
      <c r="I16682" s="86">
        <v>2325521</v>
      </c>
      <c r="J16682" s="85">
        <v>190674421</v>
      </c>
      <c r="K16682" s="84" t="s">
        <v>6993</v>
      </c>
    </row>
    <row r="16683" spans="9:11" x14ac:dyDescent="0.3">
      <c r="I16683" s="86">
        <v>2325621</v>
      </c>
      <c r="J16683" s="85">
        <v>190674521</v>
      </c>
      <c r="K16683" s="84" t="s">
        <v>6993</v>
      </c>
    </row>
    <row r="16684" spans="9:11" x14ac:dyDescent="0.3">
      <c r="I16684" s="86">
        <v>2325721</v>
      </c>
      <c r="J16684" s="85">
        <v>190674621</v>
      </c>
      <c r="K16684" s="84" t="s">
        <v>6993</v>
      </c>
    </row>
    <row r="16685" spans="9:11" x14ac:dyDescent="0.3">
      <c r="I16685" s="86">
        <v>2325821</v>
      </c>
      <c r="J16685" s="85">
        <v>190674721</v>
      </c>
      <c r="K16685" s="84" t="s">
        <v>6993</v>
      </c>
    </row>
    <row r="16686" spans="9:11" x14ac:dyDescent="0.3">
      <c r="I16686" s="86">
        <v>2325921</v>
      </c>
      <c r="J16686" s="85">
        <v>190674921</v>
      </c>
      <c r="K16686" s="84" t="s">
        <v>6993</v>
      </c>
    </row>
    <row r="16687" spans="9:11" x14ac:dyDescent="0.3">
      <c r="I16687" s="86">
        <v>2326021</v>
      </c>
      <c r="J16687" s="85">
        <v>190675021</v>
      </c>
      <c r="K16687" s="84" t="s">
        <v>6993</v>
      </c>
    </row>
    <row r="16688" spans="9:11" x14ac:dyDescent="0.3">
      <c r="I16688" s="86">
        <v>2326121</v>
      </c>
      <c r="J16688" s="85">
        <v>190675121</v>
      </c>
      <c r="K16688" s="84" t="s">
        <v>6993</v>
      </c>
    </row>
    <row r="16689" spans="9:11" x14ac:dyDescent="0.3">
      <c r="I16689" s="86">
        <v>2326221</v>
      </c>
      <c r="J16689" s="85">
        <v>190675221</v>
      </c>
      <c r="K16689" s="84" t="s">
        <v>6993</v>
      </c>
    </row>
    <row r="16690" spans="9:11" x14ac:dyDescent="0.3">
      <c r="I16690" s="86">
        <v>2326321</v>
      </c>
      <c r="J16690" s="85">
        <v>190675321</v>
      </c>
      <c r="K16690" s="84" t="s">
        <v>6993</v>
      </c>
    </row>
    <row r="16691" spans="9:11" x14ac:dyDescent="0.3">
      <c r="I16691" s="86">
        <v>2326421</v>
      </c>
      <c r="J16691" s="85">
        <v>190675421</v>
      </c>
      <c r="K16691" s="84" t="s">
        <v>6993</v>
      </c>
    </row>
    <row r="16692" spans="9:11" x14ac:dyDescent="0.3">
      <c r="I16692" s="86">
        <v>2326521</v>
      </c>
      <c r="J16692" s="85">
        <v>190675521</v>
      </c>
      <c r="K16692" s="84" t="s">
        <v>6993</v>
      </c>
    </row>
    <row r="16693" spans="9:11" x14ac:dyDescent="0.3">
      <c r="I16693" s="86">
        <v>2326621</v>
      </c>
      <c r="J16693" s="85">
        <v>190675621</v>
      </c>
      <c r="K16693" s="84" t="s">
        <v>6993</v>
      </c>
    </row>
    <row r="16694" spans="9:11" x14ac:dyDescent="0.3">
      <c r="I16694" s="86">
        <v>2326721</v>
      </c>
      <c r="J16694" s="85">
        <v>190675721</v>
      </c>
      <c r="K16694" s="84" t="s">
        <v>6993</v>
      </c>
    </row>
    <row r="16695" spans="9:11" x14ac:dyDescent="0.3">
      <c r="I16695" s="86">
        <v>2326821</v>
      </c>
      <c r="J16695" s="85">
        <v>190675821</v>
      </c>
      <c r="K16695" s="84" t="s">
        <v>6993</v>
      </c>
    </row>
    <row r="16696" spans="9:11" x14ac:dyDescent="0.3">
      <c r="I16696" s="86">
        <v>2326921</v>
      </c>
      <c r="J16696" s="85">
        <v>190675921</v>
      </c>
      <c r="K16696" s="84" t="s">
        <v>6993</v>
      </c>
    </row>
    <row r="16697" spans="9:11" x14ac:dyDescent="0.3">
      <c r="I16697" s="86">
        <v>2327021</v>
      </c>
      <c r="J16697" s="85">
        <v>190676021</v>
      </c>
      <c r="K16697" s="84" t="s">
        <v>6993</v>
      </c>
    </row>
    <row r="16698" spans="9:11" x14ac:dyDescent="0.3">
      <c r="I16698" s="86">
        <v>2327121</v>
      </c>
      <c r="J16698" s="85">
        <v>190676121</v>
      </c>
      <c r="K16698" s="84" t="s">
        <v>6993</v>
      </c>
    </row>
    <row r="16699" spans="9:11" x14ac:dyDescent="0.3">
      <c r="I16699" s="86">
        <v>2327221</v>
      </c>
      <c r="J16699" s="85">
        <v>190676221</v>
      </c>
      <c r="K16699" s="84" t="s">
        <v>6993</v>
      </c>
    </row>
    <row r="16700" spans="9:11" x14ac:dyDescent="0.3">
      <c r="I16700" s="86">
        <v>2327321</v>
      </c>
      <c r="J16700" s="85">
        <v>190676321</v>
      </c>
      <c r="K16700" s="84" t="s">
        <v>6993</v>
      </c>
    </row>
    <row r="16701" spans="9:11" x14ac:dyDescent="0.3">
      <c r="I16701" s="86">
        <v>2327421</v>
      </c>
      <c r="J16701" s="85">
        <v>190676421</v>
      </c>
      <c r="K16701" s="84" t="s">
        <v>6993</v>
      </c>
    </row>
    <row r="16702" spans="9:11" x14ac:dyDescent="0.3">
      <c r="I16702" s="86">
        <v>2327521</v>
      </c>
      <c r="J16702" s="85">
        <v>190676521</v>
      </c>
      <c r="K16702" s="84" t="s">
        <v>6993</v>
      </c>
    </row>
    <row r="16703" spans="9:11" x14ac:dyDescent="0.3">
      <c r="I16703" s="86">
        <v>2327621</v>
      </c>
      <c r="J16703" s="85">
        <v>190676621</v>
      </c>
      <c r="K16703" s="84" t="s">
        <v>6993</v>
      </c>
    </row>
    <row r="16704" spans="9:11" x14ac:dyDescent="0.3">
      <c r="I16704" s="86">
        <v>2327721</v>
      </c>
      <c r="J16704" s="85">
        <v>190676721</v>
      </c>
      <c r="K16704" s="84" t="s">
        <v>6993</v>
      </c>
    </row>
    <row r="16705" spans="9:11" x14ac:dyDescent="0.3">
      <c r="I16705" s="86">
        <v>2327821</v>
      </c>
      <c r="J16705" s="85">
        <v>190676821</v>
      </c>
      <c r="K16705" s="84" t="s">
        <v>6993</v>
      </c>
    </row>
    <row r="16706" spans="9:11" x14ac:dyDescent="0.3">
      <c r="I16706" s="86">
        <v>2327921</v>
      </c>
      <c r="J16706" s="85">
        <v>190676921</v>
      </c>
      <c r="K16706" s="84" t="s">
        <v>6993</v>
      </c>
    </row>
    <row r="16707" spans="9:11" x14ac:dyDescent="0.3">
      <c r="I16707" s="86">
        <v>2328021</v>
      </c>
      <c r="J16707" s="85">
        <v>190677021</v>
      </c>
      <c r="K16707" s="84" t="s">
        <v>6993</v>
      </c>
    </row>
    <row r="16708" spans="9:11" x14ac:dyDescent="0.3">
      <c r="I16708" s="86">
        <v>2328121</v>
      </c>
      <c r="J16708" s="85">
        <v>190677121</v>
      </c>
      <c r="K16708" s="84" t="s">
        <v>6993</v>
      </c>
    </row>
    <row r="16709" spans="9:11" x14ac:dyDescent="0.3">
      <c r="I16709" s="86">
        <v>2328221</v>
      </c>
      <c r="J16709" s="85">
        <v>190677221</v>
      </c>
      <c r="K16709" s="84" t="s">
        <v>6993</v>
      </c>
    </row>
    <row r="16710" spans="9:11" x14ac:dyDescent="0.3">
      <c r="I16710" s="86">
        <v>2328321</v>
      </c>
      <c r="J16710" s="85">
        <v>190677321</v>
      </c>
      <c r="K16710" s="84" t="s">
        <v>6993</v>
      </c>
    </row>
    <row r="16711" spans="9:11" x14ac:dyDescent="0.3">
      <c r="I16711" s="86">
        <v>2328421</v>
      </c>
      <c r="J16711" s="85">
        <v>190677421</v>
      </c>
      <c r="K16711" s="84" t="s">
        <v>6993</v>
      </c>
    </row>
    <row r="16712" spans="9:11" x14ac:dyDescent="0.3">
      <c r="I16712" s="86">
        <v>2328521</v>
      </c>
      <c r="J16712" s="85">
        <v>190677521</v>
      </c>
      <c r="K16712" s="84" t="s">
        <v>6993</v>
      </c>
    </row>
    <row r="16713" spans="9:11" x14ac:dyDescent="0.3">
      <c r="I16713" s="86">
        <v>2328621</v>
      </c>
      <c r="J16713" s="85">
        <v>190677621</v>
      </c>
      <c r="K16713" s="84" t="s">
        <v>6993</v>
      </c>
    </row>
    <row r="16714" spans="9:11" x14ac:dyDescent="0.3">
      <c r="I16714" s="86">
        <v>2328721</v>
      </c>
      <c r="J16714" s="85">
        <v>190677721</v>
      </c>
      <c r="K16714" s="84" t="s">
        <v>6993</v>
      </c>
    </row>
    <row r="16715" spans="9:11" x14ac:dyDescent="0.3">
      <c r="I16715" s="86">
        <v>2328821</v>
      </c>
      <c r="J16715" s="85">
        <v>190677821</v>
      </c>
      <c r="K16715" s="84" t="s">
        <v>6993</v>
      </c>
    </row>
    <row r="16716" spans="9:11" x14ac:dyDescent="0.3">
      <c r="I16716" s="86">
        <v>2328921</v>
      </c>
      <c r="J16716" s="85">
        <v>190677921</v>
      </c>
      <c r="K16716" s="84" t="s">
        <v>6993</v>
      </c>
    </row>
    <row r="16717" spans="9:11" x14ac:dyDescent="0.3">
      <c r="I16717" s="86">
        <v>2329021</v>
      </c>
      <c r="J16717" s="85">
        <v>190678021</v>
      </c>
      <c r="K16717" s="84" t="s">
        <v>6993</v>
      </c>
    </row>
    <row r="16718" spans="9:11" x14ac:dyDescent="0.3">
      <c r="I16718" s="86">
        <v>2329121</v>
      </c>
      <c r="J16718" s="85">
        <v>190678121</v>
      </c>
      <c r="K16718" s="84" t="s">
        <v>6993</v>
      </c>
    </row>
    <row r="16719" spans="9:11" x14ac:dyDescent="0.3">
      <c r="I16719" s="86">
        <v>2329221</v>
      </c>
      <c r="J16719" s="85">
        <v>190678221</v>
      </c>
      <c r="K16719" s="84" t="s">
        <v>6993</v>
      </c>
    </row>
    <row r="16720" spans="9:11" x14ac:dyDescent="0.3">
      <c r="I16720" s="86">
        <v>2329321</v>
      </c>
      <c r="J16720" s="85">
        <v>190678321</v>
      </c>
      <c r="K16720" s="84" t="s">
        <v>6993</v>
      </c>
    </row>
    <row r="16721" spans="9:11" x14ac:dyDescent="0.3">
      <c r="I16721" s="86">
        <v>2329421</v>
      </c>
      <c r="J16721" s="85">
        <v>190678421</v>
      </c>
      <c r="K16721" s="84" t="s">
        <v>6993</v>
      </c>
    </row>
    <row r="16722" spans="9:11" x14ac:dyDescent="0.3">
      <c r="I16722" s="86">
        <v>2329521</v>
      </c>
      <c r="J16722" s="85">
        <v>190678521</v>
      </c>
      <c r="K16722" s="84" t="s">
        <v>6993</v>
      </c>
    </row>
    <row r="16723" spans="9:11" x14ac:dyDescent="0.3">
      <c r="I16723" s="86">
        <v>2329621</v>
      </c>
      <c r="J16723" s="85">
        <v>190678621</v>
      </c>
      <c r="K16723" s="84" t="s">
        <v>6993</v>
      </c>
    </row>
    <row r="16724" spans="9:11" x14ac:dyDescent="0.3">
      <c r="I16724" s="86">
        <v>2329721</v>
      </c>
      <c r="J16724" s="85">
        <v>190678721</v>
      </c>
      <c r="K16724" s="84" t="s">
        <v>6993</v>
      </c>
    </row>
    <row r="16725" spans="9:11" x14ac:dyDescent="0.3">
      <c r="I16725" s="86">
        <v>2329821</v>
      </c>
      <c r="J16725" s="85">
        <v>190678921</v>
      </c>
      <c r="K16725" s="84" t="s">
        <v>6993</v>
      </c>
    </row>
    <row r="16726" spans="9:11" x14ac:dyDescent="0.3">
      <c r="I16726" s="86">
        <v>2329921</v>
      </c>
      <c r="J16726" s="85">
        <v>190679021</v>
      </c>
      <c r="K16726" s="84" t="s">
        <v>6993</v>
      </c>
    </row>
    <row r="16727" spans="9:11" x14ac:dyDescent="0.3">
      <c r="I16727" s="86">
        <v>2330021</v>
      </c>
      <c r="J16727" s="85">
        <v>190679121</v>
      </c>
      <c r="K16727" s="84" t="s">
        <v>6993</v>
      </c>
    </row>
    <row r="16728" spans="9:11" x14ac:dyDescent="0.3">
      <c r="I16728" s="86">
        <v>2330121</v>
      </c>
      <c r="J16728" s="85">
        <v>190679221</v>
      </c>
      <c r="K16728" s="84" t="s">
        <v>6993</v>
      </c>
    </row>
    <row r="16729" spans="9:11" x14ac:dyDescent="0.3">
      <c r="I16729" s="86">
        <v>2330221</v>
      </c>
      <c r="J16729" s="85">
        <v>190679321</v>
      </c>
      <c r="K16729" s="84" t="s">
        <v>6993</v>
      </c>
    </row>
    <row r="16730" spans="9:11" x14ac:dyDescent="0.3">
      <c r="I16730" s="86">
        <v>2330321</v>
      </c>
      <c r="J16730" s="85">
        <v>190679421</v>
      </c>
      <c r="K16730" s="84" t="s">
        <v>6993</v>
      </c>
    </row>
    <row r="16731" spans="9:11" x14ac:dyDescent="0.3">
      <c r="I16731" s="86">
        <v>2330421</v>
      </c>
      <c r="J16731" s="85">
        <v>190679521</v>
      </c>
      <c r="K16731" s="84" t="s">
        <v>6993</v>
      </c>
    </row>
    <row r="16732" spans="9:11" x14ac:dyDescent="0.3">
      <c r="I16732" s="86">
        <v>2330521</v>
      </c>
      <c r="J16732" s="85">
        <v>190679621</v>
      </c>
      <c r="K16732" s="84" t="s">
        <v>6993</v>
      </c>
    </row>
    <row r="16733" spans="9:11" x14ac:dyDescent="0.3">
      <c r="I16733" s="86">
        <v>2330621</v>
      </c>
      <c r="J16733" s="85">
        <v>190679721</v>
      </c>
      <c r="K16733" s="84" t="s">
        <v>6993</v>
      </c>
    </row>
    <row r="16734" spans="9:11" x14ac:dyDescent="0.3">
      <c r="I16734" s="86">
        <v>2330721</v>
      </c>
      <c r="J16734" s="85">
        <v>190679821</v>
      </c>
      <c r="K16734" s="84" t="s">
        <v>6993</v>
      </c>
    </row>
    <row r="16735" spans="9:11" x14ac:dyDescent="0.3">
      <c r="I16735" s="86">
        <v>2330821</v>
      </c>
      <c r="J16735" s="85">
        <v>190679921</v>
      </c>
      <c r="K16735" s="84" t="s">
        <v>6993</v>
      </c>
    </row>
    <row r="16736" spans="9:11" x14ac:dyDescent="0.3">
      <c r="I16736" s="86">
        <v>2330921</v>
      </c>
      <c r="J16736" s="85">
        <v>190680021</v>
      </c>
      <c r="K16736" s="84" t="s">
        <v>6993</v>
      </c>
    </row>
    <row r="16737" spans="9:11" x14ac:dyDescent="0.3">
      <c r="I16737" s="86">
        <v>2331021</v>
      </c>
      <c r="J16737" s="85">
        <v>190680121</v>
      </c>
      <c r="K16737" s="84" t="s">
        <v>6993</v>
      </c>
    </row>
    <row r="16738" spans="9:11" x14ac:dyDescent="0.3">
      <c r="I16738" s="86">
        <v>2331121</v>
      </c>
      <c r="J16738" s="85">
        <v>190680221</v>
      </c>
      <c r="K16738" s="84" t="s">
        <v>6993</v>
      </c>
    </row>
    <row r="16739" spans="9:11" x14ac:dyDescent="0.3">
      <c r="I16739" s="86">
        <v>2320021</v>
      </c>
      <c r="J16739" s="85">
        <v>190922821</v>
      </c>
      <c r="K16739" s="84" t="s">
        <v>6993</v>
      </c>
    </row>
    <row r="16740" spans="9:11" x14ac:dyDescent="0.3">
      <c r="I16740" s="86">
        <v>1844821</v>
      </c>
      <c r="J16740" s="85">
        <v>160903521</v>
      </c>
      <c r="K16740" s="84" t="s">
        <v>6994</v>
      </c>
    </row>
    <row r="16741" spans="9:11" x14ac:dyDescent="0.3">
      <c r="I16741" s="86">
        <v>1844921</v>
      </c>
      <c r="J16741" s="85">
        <v>160906121</v>
      </c>
      <c r="K16741" s="84" t="s">
        <v>6995</v>
      </c>
    </row>
    <row r="16742" spans="9:11" x14ac:dyDescent="0.3">
      <c r="I16742" s="86">
        <v>1678321</v>
      </c>
      <c r="J16742" s="85">
        <v>160933721</v>
      </c>
      <c r="K16742" s="84" t="s">
        <v>6996</v>
      </c>
    </row>
    <row r="16743" spans="9:11" x14ac:dyDescent="0.3">
      <c r="I16743" s="86">
        <v>1678221</v>
      </c>
      <c r="J16743" s="85">
        <v>160937121</v>
      </c>
      <c r="K16743" s="84" t="s">
        <v>6997</v>
      </c>
    </row>
    <row r="16744" spans="9:11" x14ac:dyDescent="0.3">
      <c r="I16744" s="86">
        <v>1562621</v>
      </c>
      <c r="J16744" s="85">
        <v>160952121</v>
      </c>
      <c r="K16744" s="84" t="s">
        <v>6998</v>
      </c>
    </row>
    <row r="16745" spans="9:11" x14ac:dyDescent="0.3">
      <c r="I16745" s="86">
        <v>1678021</v>
      </c>
      <c r="J16745" s="85">
        <v>160962321</v>
      </c>
      <c r="K16745" s="84" t="s">
        <v>6999</v>
      </c>
    </row>
    <row r="16746" spans="9:11" x14ac:dyDescent="0.3">
      <c r="I16746" s="86">
        <v>1678121</v>
      </c>
      <c r="J16746" s="85">
        <v>160973521</v>
      </c>
      <c r="K16746" s="84" t="s">
        <v>7000</v>
      </c>
    </row>
    <row r="16747" spans="9:11" x14ac:dyDescent="0.3">
      <c r="I16747" s="86">
        <v>1698121</v>
      </c>
      <c r="J16747" s="85">
        <v>160979021</v>
      </c>
      <c r="K16747" s="84" t="s">
        <v>7001</v>
      </c>
    </row>
    <row r="16748" spans="9:11" x14ac:dyDescent="0.3">
      <c r="I16748" s="86">
        <v>1732121</v>
      </c>
      <c r="J16748" s="85">
        <v>160983721</v>
      </c>
      <c r="K16748" s="84" t="s">
        <v>7002</v>
      </c>
    </row>
    <row r="16749" spans="9:11" x14ac:dyDescent="0.3">
      <c r="I16749" s="86">
        <v>1479021</v>
      </c>
      <c r="J16749" s="85">
        <v>161015521</v>
      </c>
      <c r="K16749" s="84" t="s">
        <v>7003</v>
      </c>
    </row>
    <row r="16750" spans="9:11" x14ac:dyDescent="0.3">
      <c r="I16750" s="86">
        <v>1902921</v>
      </c>
      <c r="J16750" s="85">
        <v>171474421</v>
      </c>
      <c r="K16750" s="84" t="s">
        <v>7004</v>
      </c>
    </row>
    <row r="16751" spans="9:11" x14ac:dyDescent="0.3">
      <c r="I16751" s="86">
        <v>1902921</v>
      </c>
      <c r="J16751" s="85">
        <v>171474421</v>
      </c>
      <c r="K16751" s="84" t="s">
        <v>7004</v>
      </c>
    </row>
    <row r="16752" spans="9:11" x14ac:dyDescent="0.3">
      <c r="I16752" s="86">
        <v>1942121</v>
      </c>
      <c r="J16752" s="85">
        <v>171640121</v>
      </c>
      <c r="K16752" s="84" t="s">
        <v>7005</v>
      </c>
    </row>
    <row r="16753" spans="9:11" x14ac:dyDescent="0.3">
      <c r="I16753" s="86">
        <v>1944821</v>
      </c>
      <c r="J16753" s="85">
        <v>171670021</v>
      </c>
      <c r="K16753" s="84" t="s">
        <v>7006</v>
      </c>
    </row>
    <row r="16754" spans="9:11" x14ac:dyDescent="0.3">
      <c r="I16754" s="86">
        <v>1944921</v>
      </c>
      <c r="J16754" s="85">
        <v>171685221</v>
      </c>
      <c r="K16754" s="84" t="s">
        <v>7007</v>
      </c>
    </row>
    <row r="16755" spans="9:11" x14ac:dyDescent="0.3">
      <c r="I16755" s="86">
        <v>1954821</v>
      </c>
      <c r="J16755" s="85">
        <v>171701021</v>
      </c>
      <c r="K16755" s="84" t="s">
        <v>7008</v>
      </c>
    </row>
    <row r="16756" spans="9:11" x14ac:dyDescent="0.3">
      <c r="I16756" s="86">
        <v>1957021</v>
      </c>
      <c r="J16756" s="85">
        <v>171710321</v>
      </c>
      <c r="K16756" s="84" t="s">
        <v>7009</v>
      </c>
    </row>
    <row r="16757" spans="9:11" x14ac:dyDescent="0.3">
      <c r="I16757" s="86">
        <v>1973721</v>
      </c>
      <c r="J16757" s="85">
        <v>171745621</v>
      </c>
      <c r="K16757" s="84" t="s">
        <v>7010</v>
      </c>
    </row>
    <row r="16758" spans="9:11" x14ac:dyDescent="0.3">
      <c r="I16758" s="86">
        <v>2240921</v>
      </c>
      <c r="J16758" s="85">
        <v>184835521</v>
      </c>
      <c r="K16758" s="84" t="s">
        <v>7011</v>
      </c>
    </row>
    <row r="16759" spans="9:11" x14ac:dyDescent="0.3">
      <c r="I16759" s="86">
        <v>2244321</v>
      </c>
      <c r="J16759" s="85">
        <v>185385221</v>
      </c>
      <c r="K16759" s="84" t="s">
        <v>7012</v>
      </c>
    </row>
    <row r="16760" spans="9:11" x14ac:dyDescent="0.3">
      <c r="I16760" s="86">
        <v>2244821</v>
      </c>
      <c r="J16760" s="85">
        <v>185398021</v>
      </c>
      <c r="K16760" s="84" t="s">
        <v>7013</v>
      </c>
    </row>
    <row r="16761" spans="9:11" x14ac:dyDescent="0.3">
      <c r="I16761" s="86">
        <v>2289821</v>
      </c>
      <c r="J16761" s="85">
        <v>187770721</v>
      </c>
      <c r="K16761" s="84" t="s">
        <v>7014</v>
      </c>
    </row>
    <row r="16762" spans="9:11" x14ac:dyDescent="0.3">
      <c r="I16762" s="86">
        <v>2140121</v>
      </c>
      <c r="J16762" s="85">
        <v>190532421</v>
      </c>
      <c r="K16762" s="84" t="s">
        <v>6993</v>
      </c>
    </row>
    <row r="16763" spans="9:11" x14ac:dyDescent="0.3">
      <c r="I16763" s="86">
        <v>2270521</v>
      </c>
      <c r="J16763" s="85">
        <v>190903321</v>
      </c>
      <c r="K16763" s="84" t="s">
        <v>6993</v>
      </c>
    </row>
    <row r="16764" spans="9:11" x14ac:dyDescent="0.3">
      <c r="I16764" s="86">
        <v>2270621</v>
      </c>
      <c r="J16764" s="85">
        <v>190904721</v>
      </c>
      <c r="K16764" s="84" t="s">
        <v>6993</v>
      </c>
    </row>
    <row r="16765" spans="9:11" x14ac:dyDescent="0.3">
      <c r="I16765" s="87">
        <v>2289821</v>
      </c>
      <c r="J16765" s="7">
        <v>187770721</v>
      </c>
      <c r="K16765" s="84" t="s">
        <v>7014</v>
      </c>
    </row>
    <row r="16766" spans="9:11" x14ac:dyDescent="0.3">
      <c r="I16766" s="87">
        <v>2140121</v>
      </c>
      <c r="J16766" s="7">
        <v>190532421</v>
      </c>
      <c r="K16766" s="84" t="s">
        <v>10318</v>
      </c>
    </row>
    <row r="16767" spans="9:11" x14ac:dyDescent="0.3">
      <c r="I16767" s="87">
        <v>2270521</v>
      </c>
      <c r="J16767" s="7">
        <v>190903321</v>
      </c>
      <c r="K16767" s="84" t="s">
        <v>10319</v>
      </c>
    </row>
    <row r="16768" spans="9:11" x14ac:dyDescent="0.3">
      <c r="I16768" s="87">
        <v>2270621</v>
      </c>
      <c r="J16768" s="7">
        <v>190904721</v>
      </c>
      <c r="K16768" s="84" t="s">
        <v>10320</v>
      </c>
    </row>
    <row r="16769" spans="9:11" x14ac:dyDescent="0.3">
      <c r="I16769" s="87">
        <v>2347921</v>
      </c>
      <c r="J16769" s="7">
        <v>207364621</v>
      </c>
      <c r="K16769" s="84" t="s">
        <v>10321</v>
      </c>
    </row>
    <row r="16770" spans="9:11" x14ac:dyDescent="0.3">
      <c r="I16770" s="87">
        <v>2392921</v>
      </c>
      <c r="J16770" s="7">
        <v>207372021</v>
      </c>
      <c r="K16770" s="84" t="s">
        <v>10322</v>
      </c>
    </row>
    <row r="16771" spans="9:11" x14ac:dyDescent="0.3">
      <c r="I16771" s="87">
        <v>2392821</v>
      </c>
      <c r="J16771" s="7">
        <v>207451421</v>
      </c>
      <c r="K16771" s="84" t="s">
        <v>10323</v>
      </c>
    </row>
    <row r="16772" spans="9:11" x14ac:dyDescent="0.3">
      <c r="I16772" s="87">
        <v>2370921</v>
      </c>
      <c r="J16772" s="7">
        <v>207455821</v>
      </c>
      <c r="K16772" s="84" t="s">
        <v>10324</v>
      </c>
    </row>
    <row r="16773" spans="9:11" x14ac:dyDescent="0.3">
      <c r="I16773" s="87">
        <v>2370821</v>
      </c>
      <c r="J16773" s="7">
        <v>207457021</v>
      </c>
      <c r="K16773" s="84" t="s">
        <v>10325</v>
      </c>
    </row>
    <row r="16774" spans="9:11" x14ac:dyDescent="0.3">
      <c r="I16774" s="87">
        <v>2393121</v>
      </c>
      <c r="J16774" s="7">
        <v>207459521</v>
      </c>
      <c r="K16774" s="84" t="s">
        <v>10326</v>
      </c>
    </row>
  </sheetData>
  <autoFilter ref="A6:DJ10359" xr:uid="{00000000-0009-0000-0000-000000000000}"/>
  <mergeCells count="87">
    <mergeCell ref="A648:A649"/>
    <mergeCell ref="B648:B649"/>
    <mergeCell ref="C648:C649"/>
    <mergeCell ref="D648:D649"/>
    <mergeCell ref="F648:F649"/>
    <mergeCell ref="A637:A647"/>
    <mergeCell ref="B637:B647"/>
    <mergeCell ref="C637:C647"/>
    <mergeCell ref="D637:D647"/>
    <mergeCell ref="F637:F647"/>
    <mergeCell ref="A635:A636"/>
    <mergeCell ref="B635:B636"/>
    <mergeCell ref="C635:C636"/>
    <mergeCell ref="D635:D636"/>
    <mergeCell ref="F635:F636"/>
    <mergeCell ref="A519:A534"/>
    <mergeCell ref="B519:B534"/>
    <mergeCell ref="C519:C534"/>
    <mergeCell ref="D519:D534"/>
    <mergeCell ref="F519:F534"/>
    <mergeCell ref="F302:F307"/>
    <mergeCell ref="A310:A359"/>
    <mergeCell ref="B310:B359"/>
    <mergeCell ref="C310:C359"/>
    <mergeCell ref="D310:D359"/>
    <mergeCell ref="F310:F359"/>
    <mergeCell ref="A302:A307"/>
    <mergeCell ref="B302:B307"/>
    <mergeCell ref="C302:C307"/>
    <mergeCell ref="D302:D307"/>
    <mergeCell ref="A1:H1"/>
    <mergeCell ref="A4:H4"/>
    <mergeCell ref="A193:A245"/>
    <mergeCell ref="B193:B245"/>
    <mergeCell ref="C193:C245"/>
    <mergeCell ref="D193:D245"/>
    <mergeCell ref="F193:F245"/>
    <mergeCell ref="A808:A809"/>
    <mergeCell ref="B808:B809"/>
    <mergeCell ref="C808:C809"/>
    <mergeCell ref="D808:D809"/>
    <mergeCell ref="F808:F809"/>
    <mergeCell ref="A849:A850"/>
    <mergeCell ref="B849:B850"/>
    <mergeCell ref="C849:C850"/>
    <mergeCell ref="D849:D850"/>
    <mergeCell ref="F849:F850"/>
    <mergeCell ref="A855:A861"/>
    <mergeCell ref="B855:B861"/>
    <mergeCell ref="C855:C861"/>
    <mergeCell ref="D855:D861"/>
    <mergeCell ref="F855:F861"/>
    <mergeCell ref="A862:A869"/>
    <mergeCell ref="B862:B869"/>
    <mergeCell ref="C862:C869"/>
    <mergeCell ref="D862:D869"/>
    <mergeCell ref="F862:F869"/>
    <mergeCell ref="A875:A884"/>
    <mergeCell ref="B875:B884"/>
    <mergeCell ref="C875:C884"/>
    <mergeCell ref="D875:D884"/>
    <mergeCell ref="F875:F884"/>
    <mergeCell ref="A887:A888"/>
    <mergeCell ref="B887:B888"/>
    <mergeCell ref="C887:C888"/>
    <mergeCell ref="D887:D888"/>
    <mergeCell ref="F887:F888"/>
    <mergeCell ref="A889:A890"/>
    <mergeCell ref="B889:B890"/>
    <mergeCell ref="C889:C890"/>
    <mergeCell ref="D889:D890"/>
    <mergeCell ref="F889:F890"/>
    <mergeCell ref="A893:A894"/>
    <mergeCell ref="B893:B894"/>
    <mergeCell ref="C893:C894"/>
    <mergeCell ref="D893:D894"/>
    <mergeCell ref="F893:F894"/>
    <mergeCell ref="A1027:A1028"/>
    <mergeCell ref="B1027:B1028"/>
    <mergeCell ref="C1027:C1028"/>
    <mergeCell ref="D1027:D1028"/>
    <mergeCell ref="F1027:F1028"/>
    <mergeCell ref="A1056:A1060"/>
    <mergeCell ref="B1056:B1060"/>
    <mergeCell ref="C1056:C1060"/>
    <mergeCell ref="D1056:D1060"/>
    <mergeCell ref="F1056:F1060"/>
  </mergeCells>
  <conditionalFormatting sqref="E618">
    <cfRule type="duplicateValues" dxfId="1" priority="7"/>
  </conditionalFormatting>
  <conditionalFormatting sqref="E619 E133:E617 E127:E131 E24:E124">
    <cfRule type="duplicateValues" dxfId="0" priority="9"/>
  </conditionalFormatting>
  <pageMargins left="0.7" right="0.7" top="0.75" bottom="0.75" header="0.3" footer="0.3"/>
  <pageSetup scale="55" orientation="landscape" horizontalDpi="360" verticalDpi="36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12"/>
  <sheetViews>
    <sheetView topLeftCell="A1290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7" t="s">
        <v>31</v>
      </c>
      <c r="B1" s="7" t="s">
        <v>32</v>
      </c>
      <c r="C1" s="7" t="s">
        <v>33</v>
      </c>
    </row>
    <row r="2" spans="1:3" x14ac:dyDescent="0.25">
      <c r="A2" s="9">
        <v>418820</v>
      </c>
      <c r="B2" s="8">
        <v>138039520</v>
      </c>
      <c r="C2" s="6" t="s">
        <v>15</v>
      </c>
    </row>
    <row r="3" spans="1:3" x14ac:dyDescent="0.25">
      <c r="A3" s="9">
        <v>408520</v>
      </c>
      <c r="B3" s="8">
        <v>138049320</v>
      </c>
      <c r="C3" s="6" t="s">
        <v>16</v>
      </c>
    </row>
    <row r="4" spans="1:3" x14ac:dyDescent="0.25">
      <c r="A4" s="9">
        <v>345120</v>
      </c>
      <c r="B4" s="8">
        <v>138880120</v>
      </c>
      <c r="C4" s="6" t="s">
        <v>17</v>
      </c>
    </row>
    <row r="5" spans="1:3" x14ac:dyDescent="0.25">
      <c r="A5" s="9">
        <v>345220</v>
      </c>
      <c r="B5" s="8">
        <v>138881020</v>
      </c>
      <c r="C5" s="6" t="s">
        <v>18</v>
      </c>
    </row>
    <row r="6" spans="1:3" x14ac:dyDescent="0.25">
      <c r="A6" s="9">
        <v>346320</v>
      </c>
      <c r="B6" s="8">
        <v>138882420</v>
      </c>
      <c r="C6" s="6" t="s">
        <v>17</v>
      </c>
    </row>
    <row r="7" spans="1:3" x14ac:dyDescent="0.25">
      <c r="A7" s="9">
        <v>348420</v>
      </c>
      <c r="B7" s="8">
        <v>138883120</v>
      </c>
      <c r="C7" s="6" t="s">
        <v>19</v>
      </c>
    </row>
    <row r="8" spans="1:3" x14ac:dyDescent="0.25">
      <c r="A8" s="9">
        <v>357420</v>
      </c>
      <c r="B8" s="8">
        <v>138884320</v>
      </c>
      <c r="C8" s="6" t="s">
        <v>20</v>
      </c>
    </row>
    <row r="9" spans="1:3" x14ac:dyDescent="0.25">
      <c r="A9" s="9">
        <v>357520</v>
      </c>
      <c r="B9" s="8">
        <v>138885520</v>
      </c>
      <c r="C9" s="6" t="s">
        <v>21</v>
      </c>
    </row>
    <row r="10" spans="1:3" x14ac:dyDescent="0.25">
      <c r="A10" s="9">
        <v>408420</v>
      </c>
      <c r="B10" s="8">
        <v>138886820</v>
      </c>
      <c r="C10" s="6" t="s">
        <v>22</v>
      </c>
    </row>
    <row r="11" spans="1:3" x14ac:dyDescent="0.25">
      <c r="A11" s="9">
        <v>365820</v>
      </c>
      <c r="B11" s="8">
        <v>138891520</v>
      </c>
      <c r="C11" s="6" t="s">
        <v>23</v>
      </c>
    </row>
    <row r="12" spans="1:3" x14ac:dyDescent="0.25">
      <c r="A12" s="9">
        <v>371420</v>
      </c>
      <c r="B12" s="8">
        <v>138894920</v>
      </c>
      <c r="C12" s="6" t="s">
        <v>24</v>
      </c>
    </row>
    <row r="13" spans="1:3" x14ac:dyDescent="0.25">
      <c r="A13" s="9">
        <v>433220</v>
      </c>
      <c r="B13" s="8">
        <v>152613920</v>
      </c>
      <c r="C13" s="6" t="s">
        <v>25</v>
      </c>
    </row>
    <row r="14" spans="1:3" x14ac:dyDescent="0.25">
      <c r="A14" s="9">
        <v>436120</v>
      </c>
      <c r="B14" s="8">
        <v>152626220</v>
      </c>
      <c r="C14" s="6" t="s">
        <v>26</v>
      </c>
    </row>
    <row r="15" spans="1:3" x14ac:dyDescent="0.25">
      <c r="A15" s="9">
        <v>436220</v>
      </c>
      <c r="B15" s="8">
        <v>152635120</v>
      </c>
      <c r="C15" s="6" t="s">
        <v>27</v>
      </c>
    </row>
    <row r="16" spans="1:3" x14ac:dyDescent="0.25">
      <c r="A16" s="9">
        <v>436520</v>
      </c>
      <c r="B16" s="8">
        <v>152639320</v>
      </c>
      <c r="C16" s="6" t="s">
        <v>28</v>
      </c>
    </row>
    <row r="17" spans="1:3" x14ac:dyDescent="0.25">
      <c r="A17" s="9">
        <v>439420</v>
      </c>
      <c r="B17" s="8">
        <v>152661820</v>
      </c>
      <c r="C17" s="6" t="s">
        <v>29</v>
      </c>
    </row>
    <row r="18" spans="1:3" x14ac:dyDescent="0.25">
      <c r="A18" s="9">
        <v>439220</v>
      </c>
      <c r="B18" s="8">
        <v>152666020</v>
      </c>
      <c r="C18" s="6" t="s">
        <v>29</v>
      </c>
    </row>
    <row r="19" spans="1:3" x14ac:dyDescent="0.25">
      <c r="A19" s="9">
        <v>446420</v>
      </c>
      <c r="B19" s="8">
        <v>173739920</v>
      </c>
      <c r="C19" s="6" t="s">
        <v>30</v>
      </c>
    </row>
    <row r="20" spans="1:3" x14ac:dyDescent="0.25">
      <c r="A20" s="9">
        <v>446220</v>
      </c>
      <c r="B20" s="8">
        <v>173744420</v>
      </c>
      <c r="C20" s="6" t="s">
        <v>30</v>
      </c>
    </row>
    <row r="21" spans="1:3" x14ac:dyDescent="0.25">
      <c r="A21" s="9">
        <v>383120</v>
      </c>
      <c r="B21" s="8">
        <v>132266420</v>
      </c>
      <c r="C21" s="6" t="s">
        <v>34</v>
      </c>
    </row>
    <row r="22" spans="1:3" x14ac:dyDescent="0.25">
      <c r="A22" s="9">
        <v>383220</v>
      </c>
      <c r="B22" s="8">
        <v>132266520</v>
      </c>
      <c r="C22" s="6" t="s">
        <v>35</v>
      </c>
    </row>
    <row r="23" spans="1:3" x14ac:dyDescent="0.25">
      <c r="A23" s="9">
        <v>383320</v>
      </c>
      <c r="B23" s="8">
        <v>132266620</v>
      </c>
      <c r="C23" s="6" t="s">
        <v>36</v>
      </c>
    </row>
    <row r="24" spans="1:3" x14ac:dyDescent="0.25">
      <c r="A24" s="9">
        <v>383420</v>
      </c>
      <c r="B24" s="8">
        <v>132266820</v>
      </c>
      <c r="C24" s="6" t="s">
        <v>37</v>
      </c>
    </row>
    <row r="25" spans="1:3" x14ac:dyDescent="0.25">
      <c r="A25" s="9">
        <v>383520</v>
      </c>
      <c r="B25" s="8">
        <v>132266920</v>
      </c>
      <c r="C25" s="6" t="s">
        <v>38</v>
      </c>
    </row>
    <row r="26" spans="1:3" x14ac:dyDescent="0.25">
      <c r="A26" s="9">
        <v>383620</v>
      </c>
      <c r="B26" s="8">
        <v>132267020</v>
      </c>
      <c r="C26" s="6" t="s">
        <v>39</v>
      </c>
    </row>
    <row r="27" spans="1:3" x14ac:dyDescent="0.25">
      <c r="A27" s="9">
        <v>383720</v>
      </c>
      <c r="B27" s="8">
        <v>132268020</v>
      </c>
      <c r="C27" s="6" t="s">
        <v>40</v>
      </c>
    </row>
    <row r="28" spans="1:3" x14ac:dyDescent="0.25">
      <c r="A28" s="9">
        <v>383820</v>
      </c>
      <c r="B28" s="8">
        <v>132268120</v>
      </c>
      <c r="C28" s="6" t="s">
        <v>41</v>
      </c>
    </row>
    <row r="29" spans="1:3" x14ac:dyDescent="0.25">
      <c r="A29" s="9">
        <v>383920</v>
      </c>
      <c r="B29" s="8">
        <v>132268220</v>
      </c>
      <c r="C29" s="6" t="s">
        <v>34</v>
      </c>
    </row>
    <row r="30" spans="1:3" x14ac:dyDescent="0.25">
      <c r="A30" s="9">
        <v>384020</v>
      </c>
      <c r="B30" s="8">
        <v>132268320</v>
      </c>
      <c r="C30" s="6" t="s">
        <v>39</v>
      </c>
    </row>
    <row r="31" spans="1:3" x14ac:dyDescent="0.25">
      <c r="A31" s="9">
        <v>384120</v>
      </c>
      <c r="B31" s="8">
        <v>132268520</v>
      </c>
      <c r="C31" s="6" t="s">
        <v>42</v>
      </c>
    </row>
    <row r="32" spans="1:3" x14ac:dyDescent="0.25">
      <c r="A32" s="9">
        <v>384220</v>
      </c>
      <c r="B32" s="8">
        <v>132268620</v>
      </c>
      <c r="C32" s="6" t="s">
        <v>43</v>
      </c>
    </row>
    <row r="33" spans="1:3" x14ac:dyDescent="0.25">
      <c r="A33" s="9">
        <v>384320</v>
      </c>
      <c r="B33" s="8">
        <v>132268820</v>
      </c>
      <c r="C33" s="6" t="s">
        <v>44</v>
      </c>
    </row>
    <row r="34" spans="1:3" x14ac:dyDescent="0.25">
      <c r="A34" s="9">
        <v>384420</v>
      </c>
      <c r="B34" s="8">
        <v>132268920</v>
      </c>
      <c r="C34" s="6" t="s">
        <v>44</v>
      </c>
    </row>
    <row r="35" spans="1:3" x14ac:dyDescent="0.25">
      <c r="A35" s="9">
        <v>384520</v>
      </c>
      <c r="B35" s="8">
        <v>132269020</v>
      </c>
      <c r="C35" s="6" t="s">
        <v>40</v>
      </c>
    </row>
    <row r="36" spans="1:3" x14ac:dyDescent="0.25">
      <c r="A36" s="9">
        <v>384620</v>
      </c>
      <c r="B36" s="8">
        <v>132269120</v>
      </c>
      <c r="C36" s="6" t="s">
        <v>39</v>
      </c>
    </row>
    <row r="37" spans="1:3" x14ac:dyDescent="0.25">
      <c r="A37" s="9">
        <v>384720</v>
      </c>
      <c r="B37" s="8">
        <v>132269220</v>
      </c>
      <c r="C37" s="6" t="s">
        <v>45</v>
      </c>
    </row>
    <row r="38" spans="1:3" x14ac:dyDescent="0.25">
      <c r="A38" s="9">
        <v>384820</v>
      </c>
      <c r="B38" s="8">
        <v>132269420</v>
      </c>
      <c r="C38" s="6" t="s">
        <v>46</v>
      </c>
    </row>
    <row r="39" spans="1:3" x14ac:dyDescent="0.25">
      <c r="A39" s="9">
        <v>384920</v>
      </c>
      <c r="B39" s="8">
        <v>132269520</v>
      </c>
      <c r="C39" s="6" t="s">
        <v>46</v>
      </c>
    </row>
    <row r="40" spans="1:3" x14ac:dyDescent="0.25">
      <c r="A40" s="9">
        <v>392520</v>
      </c>
      <c r="B40" s="8">
        <v>132408420</v>
      </c>
      <c r="C40" s="6" t="s">
        <v>47</v>
      </c>
    </row>
    <row r="41" spans="1:3" x14ac:dyDescent="0.25">
      <c r="A41" s="9">
        <v>394620</v>
      </c>
      <c r="B41" s="8">
        <v>132524920</v>
      </c>
      <c r="C41" s="6" t="s">
        <v>48</v>
      </c>
    </row>
    <row r="42" spans="1:3" x14ac:dyDescent="0.25">
      <c r="A42" s="9">
        <v>394420</v>
      </c>
      <c r="B42" s="8">
        <v>132569220</v>
      </c>
      <c r="C42" s="6" t="s">
        <v>49</v>
      </c>
    </row>
    <row r="43" spans="1:3" x14ac:dyDescent="0.25">
      <c r="A43" s="9">
        <v>394720</v>
      </c>
      <c r="B43" s="8">
        <v>132590120</v>
      </c>
      <c r="C43" s="6" t="s">
        <v>49</v>
      </c>
    </row>
    <row r="44" spans="1:3" x14ac:dyDescent="0.25">
      <c r="A44" s="9">
        <v>394820</v>
      </c>
      <c r="B44" s="8">
        <v>132627520</v>
      </c>
      <c r="C44" s="6" t="s">
        <v>50</v>
      </c>
    </row>
    <row r="45" spans="1:3" x14ac:dyDescent="0.25">
      <c r="A45" s="9">
        <v>386720</v>
      </c>
      <c r="B45" s="8">
        <v>132665920</v>
      </c>
      <c r="C45" s="6" t="s">
        <v>51</v>
      </c>
    </row>
    <row r="46" spans="1:3" x14ac:dyDescent="0.25">
      <c r="A46" s="9">
        <v>394920</v>
      </c>
      <c r="B46" s="8">
        <v>132701420</v>
      </c>
      <c r="C46" s="6" t="s">
        <v>52</v>
      </c>
    </row>
    <row r="47" spans="1:3" x14ac:dyDescent="0.25">
      <c r="A47" s="9">
        <v>386920</v>
      </c>
      <c r="B47" s="8">
        <v>132731720</v>
      </c>
      <c r="C47" s="6" t="s">
        <v>53</v>
      </c>
    </row>
    <row r="48" spans="1:3" x14ac:dyDescent="0.25">
      <c r="A48" s="9">
        <v>387020</v>
      </c>
      <c r="B48" s="8">
        <v>132731920</v>
      </c>
      <c r="C48" s="6" t="s">
        <v>54</v>
      </c>
    </row>
    <row r="49" spans="1:3" x14ac:dyDescent="0.25">
      <c r="A49" s="9">
        <v>387120</v>
      </c>
      <c r="B49" s="8">
        <v>132732020</v>
      </c>
      <c r="C49" s="6" t="s">
        <v>55</v>
      </c>
    </row>
    <row r="50" spans="1:3" x14ac:dyDescent="0.25">
      <c r="A50" s="9">
        <v>387220</v>
      </c>
      <c r="B50" s="8">
        <v>132732120</v>
      </c>
      <c r="C50" s="6" t="s">
        <v>56</v>
      </c>
    </row>
    <row r="51" spans="1:3" x14ac:dyDescent="0.25">
      <c r="A51" s="9">
        <v>387320</v>
      </c>
      <c r="B51" s="8">
        <v>132732220</v>
      </c>
      <c r="C51" s="6" t="s">
        <v>57</v>
      </c>
    </row>
    <row r="52" spans="1:3" x14ac:dyDescent="0.25">
      <c r="A52" s="9">
        <v>387420</v>
      </c>
      <c r="B52" s="8">
        <v>132732320</v>
      </c>
      <c r="C52" s="6" t="s">
        <v>58</v>
      </c>
    </row>
    <row r="53" spans="1:3" x14ac:dyDescent="0.25">
      <c r="A53" s="9">
        <v>387520</v>
      </c>
      <c r="B53" s="8">
        <v>132732420</v>
      </c>
      <c r="C53" s="6" t="s">
        <v>59</v>
      </c>
    </row>
    <row r="54" spans="1:3" x14ac:dyDescent="0.25">
      <c r="A54" s="9">
        <v>387620</v>
      </c>
      <c r="B54" s="8">
        <v>132732520</v>
      </c>
      <c r="C54" s="6" t="s">
        <v>60</v>
      </c>
    </row>
    <row r="55" spans="1:3" x14ac:dyDescent="0.25">
      <c r="A55" s="9">
        <v>387720</v>
      </c>
      <c r="B55" s="8">
        <v>132732620</v>
      </c>
      <c r="C55" s="6" t="s">
        <v>61</v>
      </c>
    </row>
    <row r="56" spans="1:3" x14ac:dyDescent="0.25">
      <c r="A56" s="9">
        <v>387820</v>
      </c>
      <c r="B56" s="8">
        <v>132732720</v>
      </c>
      <c r="C56" s="6" t="s">
        <v>55</v>
      </c>
    </row>
    <row r="57" spans="1:3" x14ac:dyDescent="0.25">
      <c r="A57" s="9">
        <v>387920</v>
      </c>
      <c r="B57" s="8">
        <v>132732820</v>
      </c>
      <c r="C57" s="6" t="s">
        <v>53</v>
      </c>
    </row>
    <row r="58" spans="1:3" x14ac:dyDescent="0.25">
      <c r="A58" s="9">
        <v>388020</v>
      </c>
      <c r="B58" s="8">
        <v>132732920</v>
      </c>
      <c r="C58" s="6" t="s">
        <v>62</v>
      </c>
    </row>
    <row r="59" spans="1:3" x14ac:dyDescent="0.25">
      <c r="A59" s="9">
        <v>388120</v>
      </c>
      <c r="B59" s="8">
        <v>132733020</v>
      </c>
      <c r="C59" s="6" t="s">
        <v>63</v>
      </c>
    </row>
    <row r="60" spans="1:3" x14ac:dyDescent="0.25">
      <c r="A60" s="9">
        <v>388220</v>
      </c>
      <c r="B60" s="8">
        <v>132733120</v>
      </c>
      <c r="C60" s="6" t="s">
        <v>61</v>
      </c>
    </row>
    <row r="61" spans="1:3" x14ac:dyDescent="0.25">
      <c r="A61" s="9">
        <v>388320</v>
      </c>
      <c r="B61" s="8">
        <v>132733220</v>
      </c>
      <c r="C61" s="6" t="s">
        <v>59</v>
      </c>
    </row>
    <row r="62" spans="1:3" x14ac:dyDescent="0.25">
      <c r="A62" s="9">
        <v>388420</v>
      </c>
      <c r="B62" s="8">
        <v>132733320</v>
      </c>
      <c r="C62" s="6" t="s">
        <v>64</v>
      </c>
    </row>
    <row r="63" spans="1:3" x14ac:dyDescent="0.25">
      <c r="A63" s="9">
        <v>388520</v>
      </c>
      <c r="B63" s="8">
        <v>132733420</v>
      </c>
      <c r="C63" s="6" t="s">
        <v>65</v>
      </c>
    </row>
    <row r="64" spans="1:3" x14ac:dyDescent="0.25">
      <c r="A64" s="9">
        <v>388620</v>
      </c>
      <c r="B64" s="8">
        <v>132733520</v>
      </c>
      <c r="C64" s="6" t="s">
        <v>58</v>
      </c>
    </row>
    <row r="65" spans="1:3" x14ac:dyDescent="0.25">
      <c r="A65" s="9">
        <v>388720</v>
      </c>
      <c r="B65" s="8">
        <v>132733720</v>
      </c>
      <c r="C65" s="6" t="s">
        <v>53</v>
      </c>
    </row>
    <row r="66" spans="1:3" x14ac:dyDescent="0.25">
      <c r="A66" s="9">
        <v>388820</v>
      </c>
      <c r="B66" s="8">
        <v>132734020</v>
      </c>
      <c r="C66" s="6" t="s">
        <v>66</v>
      </c>
    </row>
    <row r="67" spans="1:3" x14ac:dyDescent="0.25">
      <c r="A67" s="9">
        <v>388920</v>
      </c>
      <c r="B67" s="8">
        <v>132734220</v>
      </c>
      <c r="C67" s="6" t="s">
        <v>67</v>
      </c>
    </row>
    <row r="68" spans="1:3" x14ac:dyDescent="0.25">
      <c r="A68" s="9">
        <v>389020</v>
      </c>
      <c r="B68" s="8">
        <v>132734420</v>
      </c>
      <c r="C68" s="6" t="s">
        <v>68</v>
      </c>
    </row>
    <row r="69" spans="1:3" x14ac:dyDescent="0.25">
      <c r="A69" s="9">
        <v>389120</v>
      </c>
      <c r="B69" s="8">
        <v>132734720</v>
      </c>
      <c r="C69" s="6" t="s">
        <v>55</v>
      </c>
    </row>
    <row r="70" spans="1:3" x14ac:dyDescent="0.25">
      <c r="A70" s="9">
        <v>389220</v>
      </c>
      <c r="B70" s="8">
        <v>132734820</v>
      </c>
      <c r="C70" s="6" t="s">
        <v>69</v>
      </c>
    </row>
    <row r="71" spans="1:3" x14ac:dyDescent="0.25">
      <c r="A71" s="9">
        <v>389320</v>
      </c>
      <c r="B71" s="8">
        <v>132735020</v>
      </c>
      <c r="C71" s="6" t="s">
        <v>70</v>
      </c>
    </row>
    <row r="72" spans="1:3" x14ac:dyDescent="0.25">
      <c r="A72" s="9">
        <v>389420</v>
      </c>
      <c r="B72" s="8">
        <v>132735420</v>
      </c>
      <c r="C72" s="6" t="s">
        <v>71</v>
      </c>
    </row>
    <row r="73" spans="1:3" x14ac:dyDescent="0.25">
      <c r="A73" s="9">
        <v>389520</v>
      </c>
      <c r="B73" s="8">
        <v>132736320</v>
      </c>
      <c r="C73" s="6" t="s">
        <v>72</v>
      </c>
    </row>
    <row r="74" spans="1:3" x14ac:dyDescent="0.25">
      <c r="A74" s="9">
        <v>389620</v>
      </c>
      <c r="B74" s="8">
        <v>132736920</v>
      </c>
      <c r="C74" s="6" t="s">
        <v>71</v>
      </c>
    </row>
    <row r="75" spans="1:3" x14ac:dyDescent="0.25">
      <c r="A75" s="9">
        <v>389720</v>
      </c>
      <c r="B75" s="8">
        <v>132737020</v>
      </c>
      <c r="C75" s="6" t="s">
        <v>73</v>
      </c>
    </row>
    <row r="76" spans="1:3" x14ac:dyDescent="0.25">
      <c r="A76" s="9">
        <v>389820</v>
      </c>
      <c r="B76" s="8">
        <v>132737120</v>
      </c>
      <c r="C76" s="6" t="s">
        <v>74</v>
      </c>
    </row>
    <row r="77" spans="1:3" x14ac:dyDescent="0.25">
      <c r="A77" s="9">
        <v>389920</v>
      </c>
      <c r="B77" s="8">
        <v>132737220</v>
      </c>
      <c r="C77" s="6" t="s">
        <v>75</v>
      </c>
    </row>
    <row r="78" spans="1:3" x14ac:dyDescent="0.25">
      <c r="A78" s="9">
        <v>390020</v>
      </c>
      <c r="B78" s="8">
        <v>132737320</v>
      </c>
      <c r="C78" s="6" t="s">
        <v>76</v>
      </c>
    </row>
    <row r="79" spans="1:3" x14ac:dyDescent="0.25">
      <c r="A79" s="9">
        <v>390120</v>
      </c>
      <c r="B79" s="8">
        <v>132737520</v>
      </c>
      <c r="C79" s="6" t="s">
        <v>77</v>
      </c>
    </row>
    <row r="80" spans="1:3" x14ac:dyDescent="0.25">
      <c r="A80" s="9">
        <v>390220</v>
      </c>
      <c r="B80" s="8">
        <v>132737720</v>
      </c>
      <c r="C80" s="6" t="s">
        <v>78</v>
      </c>
    </row>
    <row r="81" spans="1:3" x14ac:dyDescent="0.25">
      <c r="A81" s="9">
        <v>390320</v>
      </c>
      <c r="B81" s="8">
        <v>132737820</v>
      </c>
      <c r="C81" s="6" t="s">
        <v>79</v>
      </c>
    </row>
    <row r="82" spans="1:3" x14ac:dyDescent="0.25">
      <c r="A82" s="9">
        <v>390420</v>
      </c>
      <c r="B82" s="8">
        <v>132737920</v>
      </c>
      <c r="C82" s="6" t="s">
        <v>75</v>
      </c>
    </row>
    <row r="83" spans="1:3" x14ac:dyDescent="0.25">
      <c r="A83" s="9">
        <v>390520</v>
      </c>
      <c r="B83" s="8">
        <v>132738020</v>
      </c>
      <c r="C83" s="6" t="s">
        <v>72</v>
      </c>
    </row>
    <row r="84" spans="1:3" x14ac:dyDescent="0.25">
      <c r="A84" s="9">
        <v>390620</v>
      </c>
      <c r="B84" s="8">
        <v>132738120</v>
      </c>
      <c r="C84" s="6" t="s">
        <v>80</v>
      </c>
    </row>
    <row r="85" spans="1:3" x14ac:dyDescent="0.25">
      <c r="A85" s="9">
        <v>390720</v>
      </c>
      <c r="B85" s="8">
        <v>132738320</v>
      </c>
      <c r="C85" s="6" t="s">
        <v>81</v>
      </c>
    </row>
    <row r="86" spans="1:3" x14ac:dyDescent="0.25">
      <c r="A86" s="9">
        <v>390820</v>
      </c>
      <c r="B86" s="8">
        <v>132738520</v>
      </c>
      <c r="C86" s="6" t="s">
        <v>81</v>
      </c>
    </row>
    <row r="87" spans="1:3" x14ac:dyDescent="0.25">
      <c r="A87" s="9">
        <v>390920</v>
      </c>
      <c r="B87" s="8">
        <v>132738620</v>
      </c>
      <c r="C87" s="6" t="s">
        <v>82</v>
      </c>
    </row>
    <row r="88" spans="1:3" x14ac:dyDescent="0.25">
      <c r="A88" s="9">
        <v>391020</v>
      </c>
      <c r="B88" s="8">
        <v>132738720</v>
      </c>
      <c r="C88" s="6" t="s">
        <v>64</v>
      </c>
    </row>
    <row r="89" spans="1:3" x14ac:dyDescent="0.25">
      <c r="A89" s="9">
        <v>391120</v>
      </c>
      <c r="B89" s="8">
        <v>132738820</v>
      </c>
      <c r="C89" s="6" t="s">
        <v>83</v>
      </c>
    </row>
    <row r="90" spans="1:3" x14ac:dyDescent="0.25">
      <c r="A90" s="9">
        <v>391220</v>
      </c>
      <c r="B90" s="8">
        <v>132738920</v>
      </c>
      <c r="C90" s="6" t="s">
        <v>79</v>
      </c>
    </row>
    <row r="91" spans="1:3" x14ac:dyDescent="0.25">
      <c r="A91" s="9">
        <v>391320</v>
      </c>
      <c r="B91" s="8">
        <v>132739020</v>
      </c>
      <c r="C91" s="6" t="s">
        <v>84</v>
      </c>
    </row>
    <row r="92" spans="1:3" x14ac:dyDescent="0.25">
      <c r="A92" s="9">
        <v>391420</v>
      </c>
      <c r="B92" s="8">
        <v>132739120</v>
      </c>
      <c r="C92" s="6" t="s">
        <v>80</v>
      </c>
    </row>
    <row r="93" spans="1:3" x14ac:dyDescent="0.25">
      <c r="A93" s="9">
        <v>391520</v>
      </c>
      <c r="B93" s="8">
        <v>132739320</v>
      </c>
      <c r="C93" s="6" t="s">
        <v>81</v>
      </c>
    </row>
    <row r="94" spans="1:3" x14ac:dyDescent="0.25">
      <c r="A94" s="9">
        <v>391620</v>
      </c>
      <c r="B94" s="8">
        <v>132739420</v>
      </c>
      <c r="C94" s="6" t="s">
        <v>85</v>
      </c>
    </row>
    <row r="95" spans="1:3" x14ac:dyDescent="0.25">
      <c r="A95" s="9">
        <v>391720</v>
      </c>
      <c r="B95" s="8">
        <v>132739620</v>
      </c>
      <c r="C95" s="6" t="s">
        <v>86</v>
      </c>
    </row>
    <row r="96" spans="1:3" x14ac:dyDescent="0.25">
      <c r="A96" s="9">
        <v>391820</v>
      </c>
      <c r="B96" s="8">
        <v>132739720</v>
      </c>
      <c r="C96" s="6" t="s">
        <v>85</v>
      </c>
    </row>
    <row r="97" spans="1:3" x14ac:dyDescent="0.25">
      <c r="A97" s="9">
        <v>391920</v>
      </c>
      <c r="B97" s="8">
        <v>132739820</v>
      </c>
      <c r="C97" s="6" t="s">
        <v>85</v>
      </c>
    </row>
    <row r="98" spans="1:3" x14ac:dyDescent="0.25">
      <c r="A98" s="9">
        <v>392020</v>
      </c>
      <c r="B98" s="8">
        <v>132739920</v>
      </c>
      <c r="C98" s="6" t="s">
        <v>63</v>
      </c>
    </row>
    <row r="99" spans="1:3" x14ac:dyDescent="0.25">
      <c r="A99" s="9">
        <v>392120</v>
      </c>
      <c r="B99" s="8">
        <v>132740020</v>
      </c>
      <c r="C99" s="6" t="s">
        <v>87</v>
      </c>
    </row>
    <row r="100" spans="1:3" x14ac:dyDescent="0.25">
      <c r="A100" s="9">
        <v>392220</v>
      </c>
      <c r="B100" s="8">
        <v>132740120</v>
      </c>
      <c r="C100" s="6" t="s">
        <v>63</v>
      </c>
    </row>
    <row r="101" spans="1:3" x14ac:dyDescent="0.25">
      <c r="A101" s="9">
        <v>392320</v>
      </c>
      <c r="B101" s="8">
        <v>132740220</v>
      </c>
      <c r="C101" s="6" t="s">
        <v>88</v>
      </c>
    </row>
    <row r="102" spans="1:3" x14ac:dyDescent="0.25">
      <c r="A102" s="9">
        <v>392720</v>
      </c>
      <c r="B102" s="8">
        <v>132740320</v>
      </c>
      <c r="C102" s="6" t="s">
        <v>89</v>
      </c>
    </row>
    <row r="103" spans="1:3" x14ac:dyDescent="0.25">
      <c r="A103" s="9">
        <v>392820</v>
      </c>
      <c r="B103" s="8">
        <v>132740420</v>
      </c>
      <c r="C103" s="6" t="s">
        <v>90</v>
      </c>
    </row>
    <row r="104" spans="1:3" x14ac:dyDescent="0.25">
      <c r="A104" s="9">
        <v>392920</v>
      </c>
      <c r="B104" s="8">
        <v>132740520</v>
      </c>
      <c r="C104" s="6" t="s">
        <v>90</v>
      </c>
    </row>
    <row r="105" spans="1:3" x14ac:dyDescent="0.25">
      <c r="A105" s="9">
        <v>393020</v>
      </c>
      <c r="B105" s="8">
        <v>132740620</v>
      </c>
      <c r="C105" s="6" t="s">
        <v>70</v>
      </c>
    </row>
    <row r="106" spans="1:3" x14ac:dyDescent="0.25">
      <c r="A106" s="9">
        <v>393120</v>
      </c>
      <c r="B106" s="8">
        <v>132740720</v>
      </c>
      <c r="C106" s="6" t="s">
        <v>91</v>
      </c>
    </row>
    <row r="107" spans="1:3" x14ac:dyDescent="0.25">
      <c r="A107" s="9">
        <v>393220</v>
      </c>
      <c r="B107" s="8">
        <v>132740820</v>
      </c>
      <c r="C107" s="6" t="s">
        <v>92</v>
      </c>
    </row>
    <row r="108" spans="1:3" x14ac:dyDescent="0.25">
      <c r="A108" s="9">
        <v>393320</v>
      </c>
      <c r="B108" s="8">
        <v>132740920</v>
      </c>
      <c r="C108" s="6" t="s">
        <v>91</v>
      </c>
    </row>
    <row r="109" spans="1:3" x14ac:dyDescent="0.25">
      <c r="A109" s="9">
        <v>393420</v>
      </c>
      <c r="B109" s="8">
        <v>132741020</v>
      </c>
      <c r="C109" s="6" t="s">
        <v>93</v>
      </c>
    </row>
    <row r="110" spans="1:3" x14ac:dyDescent="0.25">
      <c r="A110" s="9">
        <v>393520</v>
      </c>
      <c r="B110" s="8">
        <v>132741120</v>
      </c>
      <c r="C110" s="6" t="s">
        <v>94</v>
      </c>
    </row>
    <row r="111" spans="1:3" x14ac:dyDescent="0.25">
      <c r="A111" s="9">
        <v>393620</v>
      </c>
      <c r="B111" s="8">
        <v>132741320</v>
      </c>
      <c r="C111" s="6" t="s">
        <v>91</v>
      </c>
    </row>
    <row r="112" spans="1:3" x14ac:dyDescent="0.25">
      <c r="A112" s="9">
        <v>393720</v>
      </c>
      <c r="B112" s="8">
        <v>132741420</v>
      </c>
      <c r="C112" s="6" t="s">
        <v>95</v>
      </c>
    </row>
    <row r="113" spans="1:3" x14ac:dyDescent="0.25">
      <c r="A113" s="9">
        <v>393820</v>
      </c>
      <c r="B113" s="8">
        <v>132741520</v>
      </c>
      <c r="C113" s="6" t="s">
        <v>96</v>
      </c>
    </row>
    <row r="114" spans="1:3" x14ac:dyDescent="0.25">
      <c r="A114" s="9">
        <v>393920</v>
      </c>
      <c r="B114" s="8">
        <v>132741620</v>
      </c>
      <c r="C114" s="6" t="s">
        <v>97</v>
      </c>
    </row>
    <row r="115" spans="1:3" x14ac:dyDescent="0.25">
      <c r="A115" s="9">
        <v>394020</v>
      </c>
      <c r="B115" s="8">
        <v>132741720</v>
      </c>
      <c r="C115" s="6" t="s">
        <v>60</v>
      </c>
    </row>
    <row r="116" spans="1:3" x14ac:dyDescent="0.25">
      <c r="A116" s="9">
        <v>394120</v>
      </c>
      <c r="B116" s="8">
        <v>132741820</v>
      </c>
      <c r="C116" s="6" t="s">
        <v>80</v>
      </c>
    </row>
    <row r="117" spans="1:3" x14ac:dyDescent="0.25">
      <c r="A117" s="9">
        <v>394220</v>
      </c>
      <c r="B117" s="8">
        <v>132742020</v>
      </c>
      <c r="C117" s="6" t="s">
        <v>66</v>
      </c>
    </row>
    <row r="118" spans="1:3" x14ac:dyDescent="0.25">
      <c r="A118" s="9">
        <v>394320</v>
      </c>
      <c r="B118" s="8">
        <v>132742120</v>
      </c>
      <c r="C118" s="6" t="s">
        <v>91</v>
      </c>
    </row>
    <row r="119" spans="1:3" x14ac:dyDescent="0.25">
      <c r="A119" s="9">
        <v>395020</v>
      </c>
      <c r="B119" s="8">
        <v>132794520</v>
      </c>
      <c r="C119" s="6" t="s">
        <v>98</v>
      </c>
    </row>
    <row r="120" spans="1:3" x14ac:dyDescent="0.25">
      <c r="A120" s="9">
        <v>395120</v>
      </c>
      <c r="B120" s="8">
        <v>132794620</v>
      </c>
      <c r="C120" s="6" t="s">
        <v>99</v>
      </c>
    </row>
    <row r="121" spans="1:3" x14ac:dyDescent="0.25">
      <c r="A121" s="9">
        <v>395220</v>
      </c>
      <c r="B121" s="8">
        <v>132794720</v>
      </c>
      <c r="C121" s="6" t="s">
        <v>98</v>
      </c>
    </row>
    <row r="122" spans="1:3" x14ac:dyDescent="0.25">
      <c r="A122" s="9">
        <v>395320</v>
      </c>
      <c r="B122" s="8">
        <v>132794920</v>
      </c>
      <c r="C122" s="6" t="s">
        <v>100</v>
      </c>
    </row>
    <row r="123" spans="1:3" x14ac:dyDescent="0.25">
      <c r="A123" s="9">
        <v>395420</v>
      </c>
      <c r="B123" s="8">
        <v>132795020</v>
      </c>
      <c r="C123" s="6" t="s">
        <v>101</v>
      </c>
    </row>
    <row r="124" spans="1:3" x14ac:dyDescent="0.25">
      <c r="A124" s="9">
        <v>395520</v>
      </c>
      <c r="B124" s="8">
        <v>132795120</v>
      </c>
      <c r="C124" s="6" t="s">
        <v>98</v>
      </c>
    </row>
    <row r="125" spans="1:3" x14ac:dyDescent="0.25">
      <c r="A125" s="9">
        <v>395620</v>
      </c>
      <c r="B125" s="8">
        <v>132795320</v>
      </c>
      <c r="C125" s="6" t="s">
        <v>101</v>
      </c>
    </row>
    <row r="126" spans="1:3" x14ac:dyDescent="0.25">
      <c r="A126" s="9">
        <v>395720</v>
      </c>
      <c r="B126" s="8">
        <v>132795420</v>
      </c>
      <c r="C126" s="6" t="s">
        <v>100</v>
      </c>
    </row>
    <row r="127" spans="1:3" x14ac:dyDescent="0.25">
      <c r="A127" s="9">
        <v>395820</v>
      </c>
      <c r="B127" s="8">
        <v>132795520</v>
      </c>
      <c r="C127" s="6" t="s">
        <v>102</v>
      </c>
    </row>
    <row r="128" spans="1:3" x14ac:dyDescent="0.25">
      <c r="A128" s="9">
        <v>395920</v>
      </c>
      <c r="B128" s="8">
        <v>132795720</v>
      </c>
      <c r="C128" s="6" t="s">
        <v>103</v>
      </c>
    </row>
    <row r="129" spans="1:3" x14ac:dyDescent="0.25">
      <c r="A129" s="9">
        <v>396020</v>
      </c>
      <c r="B129" s="8">
        <v>132795820</v>
      </c>
      <c r="C129" s="6" t="s">
        <v>104</v>
      </c>
    </row>
    <row r="130" spans="1:3" x14ac:dyDescent="0.25">
      <c r="A130" s="9">
        <v>396120</v>
      </c>
      <c r="B130" s="8">
        <v>132795920</v>
      </c>
      <c r="C130" s="6" t="s">
        <v>99</v>
      </c>
    </row>
    <row r="131" spans="1:3" x14ac:dyDescent="0.25">
      <c r="A131" s="9">
        <v>396220</v>
      </c>
      <c r="B131" s="8">
        <v>132796020</v>
      </c>
      <c r="C131" s="6" t="s">
        <v>101</v>
      </c>
    </row>
    <row r="132" spans="1:3" x14ac:dyDescent="0.25">
      <c r="A132" s="9">
        <v>396320</v>
      </c>
      <c r="B132" s="8">
        <v>132796220</v>
      </c>
      <c r="C132" s="6" t="s">
        <v>99</v>
      </c>
    </row>
    <row r="133" spans="1:3" x14ac:dyDescent="0.25">
      <c r="A133" s="9">
        <v>396420</v>
      </c>
      <c r="B133" s="8">
        <v>132796320</v>
      </c>
      <c r="C133" s="6" t="s">
        <v>105</v>
      </c>
    </row>
    <row r="134" spans="1:3" x14ac:dyDescent="0.25">
      <c r="A134" s="9">
        <v>396520</v>
      </c>
      <c r="B134" s="8">
        <v>132796420</v>
      </c>
      <c r="C134" s="6" t="s">
        <v>106</v>
      </c>
    </row>
    <row r="135" spans="1:3" x14ac:dyDescent="0.25">
      <c r="A135" s="9">
        <v>396620</v>
      </c>
      <c r="B135" s="8">
        <v>132796520</v>
      </c>
      <c r="C135" s="6" t="s">
        <v>106</v>
      </c>
    </row>
    <row r="136" spans="1:3" x14ac:dyDescent="0.25">
      <c r="A136" s="9">
        <v>396720</v>
      </c>
      <c r="B136" s="8">
        <v>132796720</v>
      </c>
      <c r="C136" s="6" t="s">
        <v>107</v>
      </c>
    </row>
    <row r="137" spans="1:3" x14ac:dyDescent="0.25">
      <c r="A137" s="9">
        <v>396820</v>
      </c>
      <c r="B137" s="8">
        <v>132796820</v>
      </c>
      <c r="C137" s="6" t="s">
        <v>108</v>
      </c>
    </row>
    <row r="138" spans="1:3" x14ac:dyDescent="0.25">
      <c r="A138" s="9">
        <v>396920</v>
      </c>
      <c r="B138" s="8">
        <v>132796920</v>
      </c>
      <c r="C138" s="6" t="s">
        <v>109</v>
      </c>
    </row>
    <row r="139" spans="1:3" x14ac:dyDescent="0.25">
      <c r="A139" s="9">
        <v>397120</v>
      </c>
      <c r="B139" s="8">
        <v>133366120</v>
      </c>
      <c r="C139" s="6" t="s">
        <v>110</v>
      </c>
    </row>
    <row r="140" spans="1:3" x14ac:dyDescent="0.25">
      <c r="A140" s="9">
        <v>397020</v>
      </c>
      <c r="B140" s="8">
        <v>133373020</v>
      </c>
      <c r="C140" s="6" t="s">
        <v>111</v>
      </c>
    </row>
    <row r="141" spans="1:3" x14ac:dyDescent="0.25">
      <c r="A141" s="9">
        <v>394520</v>
      </c>
      <c r="B141" s="8">
        <v>133502220</v>
      </c>
      <c r="C141" s="6" t="s">
        <v>112</v>
      </c>
    </row>
    <row r="142" spans="1:3" x14ac:dyDescent="0.25">
      <c r="A142" s="9">
        <v>403620</v>
      </c>
      <c r="B142" s="8">
        <v>133641420</v>
      </c>
      <c r="C142" s="6" t="s">
        <v>113</v>
      </c>
    </row>
    <row r="143" spans="1:3" x14ac:dyDescent="0.25">
      <c r="A143" s="9">
        <v>403520</v>
      </c>
      <c r="B143" s="8">
        <v>133670420</v>
      </c>
      <c r="C143" s="6" t="s">
        <v>114</v>
      </c>
    </row>
    <row r="144" spans="1:3" x14ac:dyDescent="0.25">
      <c r="A144" s="9">
        <v>403720</v>
      </c>
      <c r="B144" s="8">
        <v>133706120</v>
      </c>
      <c r="C144" s="6" t="s">
        <v>115</v>
      </c>
    </row>
    <row r="145" spans="1:3" x14ac:dyDescent="0.25">
      <c r="A145" s="9">
        <v>405920</v>
      </c>
      <c r="B145" s="8">
        <v>133714720</v>
      </c>
      <c r="C145" s="6" t="s">
        <v>116</v>
      </c>
    </row>
    <row r="146" spans="1:3" x14ac:dyDescent="0.25">
      <c r="A146" s="9">
        <v>403820</v>
      </c>
      <c r="B146" s="8">
        <v>133730920</v>
      </c>
      <c r="C146" s="6" t="s">
        <v>117</v>
      </c>
    </row>
    <row r="147" spans="1:3" x14ac:dyDescent="0.25">
      <c r="A147" s="9">
        <v>406020</v>
      </c>
      <c r="B147" s="8">
        <v>133736320</v>
      </c>
      <c r="C147" s="6" t="s">
        <v>118</v>
      </c>
    </row>
    <row r="148" spans="1:3" x14ac:dyDescent="0.25">
      <c r="A148" s="9">
        <v>405820</v>
      </c>
      <c r="B148" s="8">
        <v>133744220</v>
      </c>
      <c r="C148" s="6" t="s">
        <v>119</v>
      </c>
    </row>
    <row r="149" spans="1:3" x14ac:dyDescent="0.25">
      <c r="A149" s="9">
        <v>406120</v>
      </c>
      <c r="B149" s="8">
        <v>133750120</v>
      </c>
      <c r="C149" s="6" t="s">
        <v>116</v>
      </c>
    </row>
    <row r="150" spans="1:3" x14ac:dyDescent="0.25">
      <c r="A150" s="9">
        <v>406220</v>
      </c>
      <c r="B150" s="8">
        <v>133752720</v>
      </c>
      <c r="C150" s="6" t="s">
        <v>120</v>
      </c>
    </row>
    <row r="151" spans="1:3" x14ac:dyDescent="0.25">
      <c r="A151" s="9">
        <v>406320</v>
      </c>
      <c r="B151" s="8">
        <v>133763620</v>
      </c>
      <c r="C151" s="6" t="s">
        <v>121</v>
      </c>
    </row>
    <row r="152" spans="1:3" x14ac:dyDescent="0.25">
      <c r="A152" s="9">
        <v>406420</v>
      </c>
      <c r="B152" s="8">
        <v>133771820</v>
      </c>
      <c r="C152" s="6" t="s">
        <v>122</v>
      </c>
    </row>
    <row r="153" spans="1:3" x14ac:dyDescent="0.25">
      <c r="A153" s="9">
        <v>406520</v>
      </c>
      <c r="B153" s="8">
        <v>133788620</v>
      </c>
      <c r="C153" s="6" t="s">
        <v>123</v>
      </c>
    </row>
    <row r="154" spans="1:3" x14ac:dyDescent="0.25">
      <c r="A154" s="9">
        <v>408220</v>
      </c>
      <c r="B154" s="8">
        <v>134203720</v>
      </c>
      <c r="C154" s="6" t="s">
        <v>124</v>
      </c>
    </row>
    <row r="155" spans="1:3" x14ac:dyDescent="0.25">
      <c r="A155" s="9">
        <v>408320</v>
      </c>
      <c r="B155" s="8">
        <v>134205420</v>
      </c>
      <c r="C155" s="6" t="s">
        <v>125</v>
      </c>
    </row>
    <row r="156" spans="1:3" x14ac:dyDescent="0.25">
      <c r="A156" s="9">
        <v>408320</v>
      </c>
      <c r="B156" s="8">
        <v>134205420</v>
      </c>
      <c r="C156" s="6" t="s">
        <v>125</v>
      </c>
    </row>
    <row r="157" spans="1:3" x14ac:dyDescent="0.25">
      <c r="A157" s="9">
        <v>408320</v>
      </c>
      <c r="B157" s="8">
        <v>134205420</v>
      </c>
      <c r="C157" s="6" t="s">
        <v>125</v>
      </c>
    </row>
    <row r="158" spans="1:3" x14ac:dyDescent="0.25">
      <c r="A158" s="9">
        <v>408320</v>
      </c>
      <c r="B158" s="8">
        <v>134205420</v>
      </c>
      <c r="C158" s="6" t="s">
        <v>125</v>
      </c>
    </row>
    <row r="159" spans="1:3" x14ac:dyDescent="0.25">
      <c r="A159" s="9">
        <v>408320</v>
      </c>
      <c r="B159" s="8">
        <v>134205420</v>
      </c>
      <c r="C159" s="6" t="s">
        <v>125</v>
      </c>
    </row>
    <row r="160" spans="1:3" x14ac:dyDescent="0.25">
      <c r="A160" s="9">
        <v>408320</v>
      </c>
      <c r="B160" s="8">
        <v>134205420</v>
      </c>
      <c r="C160" s="6" t="s">
        <v>125</v>
      </c>
    </row>
    <row r="161" spans="1:3" x14ac:dyDescent="0.25">
      <c r="A161" s="9">
        <v>399220</v>
      </c>
      <c r="B161" s="8">
        <v>134209720</v>
      </c>
      <c r="C161" s="6" t="s">
        <v>126</v>
      </c>
    </row>
    <row r="162" spans="1:3" x14ac:dyDescent="0.25">
      <c r="A162" s="9">
        <v>403420</v>
      </c>
      <c r="B162" s="8">
        <v>134214820</v>
      </c>
      <c r="C162" s="6" t="s">
        <v>127</v>
      </c>
    </row>
    <row r="163" spans="1:3" x14ac:dyDescent="0.25">
      <c r="A163" s="9">
        <v>403420</v>
      </c>
      <c r="B163" s="8">
        <v>134214820</v>
      </c>
      <c r="C163" s="6" t="s">
        <v>127</v>
      </c>
    </row>
    <row r="164" spans="1:3" x14ac:dyDescent="0.25">
      <c r="A164" s="9">
        <v>403320</v>
      </c>
      <c r="B164" s="8">
        <v>134218220</v>
      </c>
      <c r="C164" s="6" t="s">
        <v>128</v>
      </c>
    </row>
    <row r="165" spans="1:3" x14ac:dyDescent="0.25">
      <c r="A165" s="9">
        <v>403320</v>
      </c>
      <c r="B165" s="8">
        <v>134218220</v>
      </c>
      <c r="C165" s="6" t="s">
        <v>128</v>
      </c>
    </row>
    <row r="166" spans="1:3" x14ac:dyDescent="0.25">
      <c r="A166" s="9">
        <v>403320</v>
      </c>
      <c r="B166" s="8">
        <v>134218220</v>
      </c>
      <c r="C166" s="6" t="s">
        <v>128</v>
      </c>
    </row>
    <row r="167" spans="1:3" x14ac:dyDescent="0.25">
      <c r="A167" s="9">
        <v>403320</v>
      </c>
      <c r="B167" s="8">
        <v>134218220</v>
      </c>
      <c r="C167" s="6" t="s">
        <v>128</v>
      </c>
    </row>
    <row r="168" spans="1:3" x14ac:dyDescent="0.25">
      <c r="A168" s="9">
        <v>403320</v>
      </c>
      <c r="B168" s="8">
        <v>134218220</v>
      </c>
      <c r="C168" s="6" t="s">
        <v>128</v>
      </c>
    </row>
    <row r="169" spans="1:3" x14ac:dyDescent="0.25">
      <c r="A169" s="9">
        <v>403320</v>
      </c>
      <c r="B169" s="8">
        <v>134218220</v>
      </c>
      <c r="C169" s="6" t="s">
        <v>128</v>
      </c>
    </row>
    <row r="170" spans="1:3" x14ac:dyDescent="0.25">
      <c r="A170" s="9">
        <v>399320</v>
      </c>
      <c r="B170" s="8">
        <v>134220720</v>
      </c>
      <c r="C170" s="6" t="s">
        <v>128</v>
      </c>
    </row>
    <row r="171" spans="1:3" x14ac:dyDescent="0.25">
      <c r="A171" s="9">
        <v>399420</v>
      </c>
      <c r="B171" s="8">
        <v>134256020</v>
      </c>
      <c r="C171" s="6" t="s">
        <v>129</v>
      </c>
    </row>
    <row r="172" spans="1:3" x14ac:dyDescent="0.25">
      <c r="A172" s="9">
        <v>399520</v>
      </c>
      <c r="B172" s="8">
        <v>134256120</v>
      </c>
      <c r="C172" s="6" t="s">
        <v>130</v>
      </c>
    </row>
    <row r="173" spans="1:3" x14ac:dyDescent="0.25">
      <c r="A173" s="9">
        <v>399620</v>
      </c>
      <c r="B173" s="8">
        <v>134256220</v>
      </c>
      <c r="C173" s="6" t="s">
        <v>131</v>
      </c>
    </row>
    <row r="174" spans="1:3" x14ac:dyDescent="0.25">
      <c r="A174" s="9">
        <v>399720</v>
      </c>
      <c r="B174" s="8">
        <v>134256420</v>
      </c>
      <c r="C174" s="6" t="s">
        <v>131</v>
      </c>
    </row>
    <row r="175" spans="1:3" x14ac:dyDescent="0.25">
      <c r="A175" s="9">
        <v>399820</v>
      </c>
      <c r="B175" s="8">
        <v>134256620</v>
      </c>
      <c r="C175" s="6" t="s">
        <v>132</v>
      </c>
    </row>
    <row r="176" spans="1:3" x14ac:dyDescent="0.25">
      <c r="A176" s="9">
        <v>399920</v>
      </c>
      <c r="B176" s="8">
        <v>134256720</v>
      </c>
      <c r="C176" s="6" t="s">
        <v>133</v>
      </c>
    </row>
    <row r="177" spans="1:3" x14ac:dyDescent="0.25">
      <c r="A177" s="9">
        <v>400020</v>
      </c>
      <c r="B177" s="8">
        <v>134256820</v>
      </c>
      <c r="C177" s="6" t="s">
        <v>132</v>
      </c>
    </row>
    <row r="178" spans="1:3" x14ac:dyDescent="0.25">
      <c r="A178" s="9">
        <v>400120</v>
      </c>
      <c r="B178" s="8">
        <v>134257020</v>
      </c>
      <c r="C178" s="6" t="s">
        <v>134</v>
      </c>
    </row>
    <row r="179" spans="1:3" x14ac:dyDescent="0.25">
      <c r="A179" s="9">
        <v>400220</v>
      </c>
      <c r="B179" s="8">
        <v>134257120</v>
      </c>
      <c r="C179" s="6" t="s">
        <v>135</v>
      </c>
    </row>
    <row r="180" spans="1:3" x14ac:dyDescent="0.25">
      <c r="A180" s="9">
        <v>400320</v>
      </c>
      <c r="B180" s="8">
        <v>134257220</v>
      </c>
      <c r="C180" s="6" t="s">
        <v>131</v>
      </c>
    </row>
    <row r="181" spans="1:3" x14ac:dyDescent="0.25">
      <c r="A181" s="9">
        <v>400420</v>
      </c>
      <c r="B181" s="8">
        <v>134257320</v>
      </c>
      <c r="C181" s="6" t="s">
        <v>136</v>
      </c>
    </row>
    <row r="182" spans="1:3" x14ac:dyDescent="0.25">
      <c r="A182" s="9">
        <v>400520</v>
      </c>
      <c r="B182" s="8">
        <v>134257520</v>
      </c>
      <c r="C182" s="6" t="s">
        <v>129</v>
      </c>
    </row>
    <row r="183" spans="1:3" x14ac:dyDescent="0.25">
      <c r="A183" s="9">
        <v>400620</v>
      </c>
      <c r="B183" s="8">
        <v>134257620</v>
      </c>
      <c r="C183" s="6" t="s">
        <v>132</v>
      </c>
    </row>
    <row r="184" spans="1:3" x14ac:dyDescent="0.25">
      <c r="A184" s="9">
        <v>400720</v>
      </c>
      <c r="B184" s="8">
        <v>134257720</v>
      </c>
      <c r="C184" s="6" t="s">
        <v>130</v>
      </c>
    </row>
    <row r="185" spans="1:3" x14ac:dyDescent="0.25">
      <c r="A185" s="9">
        <v>400820</v>
      </c>
      <c r="B185" s="8">
        <v>134257820</v>
      </c>
      <c r="C185" s="6" t="s">
        <v>132</v>
      </c>
    </row>
    <row r="186" spans="1:3" x14ac:dyDescent="0.25">
      <c r="A186" s="9">
        <v>400920</v>
      </c>
      <c r="B186" s="8">
        <v>134257920</v>
      </c>
      <c r="C186" s="6" t="s">
        <v>131</v>
      </c>
    </row>
    <row r="187" spans="1:3" x14ac:dyDescent="0.25">
      <c r="A187" s="9">
        <v>401020</v>
      </c>
      <c r="B187" s="8">
        <v>134258020</v>
      </c>
      <c r="C187" s="6" t="s">
        <v>137</v>
      </c>
    </row>
    <row r="188" spans="1:3" x14ac:dyDescent="0.25">
      <c r="A188" s="9">
        <v>401120</v>
      </c>
      <c r="B188" s="8">
        <v>134258120</v>
      </c>
      <c r="C188" s="6" t="s">
        <v>138</v>
      </c>
    </row>
    <row r="189" spans="1:3" x14ac:dyDescent="0.25">
      <c r="A189" s="9">
        <v>401220</v>
      </c>
      <c r="B189" s="8">
        <v>134258220</v>
      </c>
      <c r="C189" s="6" t="s">
        <v>138</v>
      </c>
    </row>
    <row r="190" spans="1:3" x14ac:dyDescent="0.25">
      <c r="A190" s="9">
        <v>401320</v>
      </c>
      <c r="B190" s="8">
        <v>134258320</v>
      </c>
      <c r="C190" s="6" t="s">
        <v>139</v>
      </c>
    </row>
    <row r="191" spans="1:3" x14ac:dyDescent="0.25">
      <c r="A191" s="9">
        <v>401420</v>
      </c>
      <c r="B191" s="8">
        <v>134258420</v>
      </c>
      <c r="C191" s="6" t="s">
        <v>140</v>
      </c>
    </row>
    <row r="192" spans="1:3" x14ac:dyDescent="0.25">
      <c r="A192" s="9">
        <v>401520</v>
      </c>
      <c r="B192" s="8">
        <v>134258520</v>
      </c>
      <c r="C192" s="6" t="s">
        <v>141</v>
      </c>
    </row>
    <row r="193" spans="1:3" x14ac:dyDescent="0.25">
      <c r="A193" s="9">
        <v>401620</v>
      </c>
      <c r="B193" s="8">
        <v>134258620</v>
      </c>
      <c r="C193" s="6" t="s">
        <v>138</v>
      </c>
    </row>
    <row r="194" spans="1:3" x14ac:dyDescent="0.25">
      <c r="A194" s="9">
        <v>401720</v>
      </c>
      <c r="B194" s="8">
        <v>134258820</v>
      </c>
      <c r="C194" s="6" t="s">
        <v>142</v>
      </c>
    </row>
    <row r="195" spans="1:3" x14ac:dyDescent="0.25">
      <c r="A195" s="9">
        <v>401820</v>
      </c>
      <c r="B195" s="8">
        <v>134258920</v>
      </c>
      <c r="C195" s="6" t="s">
        <v>139</v>
      </c>
    </row>
    <row r="196" spans="1:3" x14ac:dyDescent="0.25">
      <c r="A196" s="9">
        <v>401920</v>
      </c>
      <c r="B196" s="8">
        <v>134259020</v>
      </c>
      <c r="C196" s="6" t="s">
        <v>143</v>
      </c>
    </row>
    <row r="197" spans="1:3" x14ac:dyDescent="0.25">
      <c r="A197" s="9">
        <v>402020</v>
      </c>
      <c r="B197" s="8">
        <v>134259120</v>
      </c>
      <c r="C197" s="6" t="s">
        <v>143</v>
      </c>
    </row>
    <row r="198" spans="1:3" x14ac:dyDescent="0.25">
      <c r="A198" s="9">
        <v>402120</v>
      </c>
      <c r="B198" s="8">
        <v>134259220</v>
      </c>
      <c r="C198" s="6" t="s">
        <v>144</v>
      </c>
    </row>
    <row r="199" spans="1:3" x14ac:dyDescent="0.25">
      <c r="A199" s="9">
        <v>402220</v>
      </c>
      <c r="B199" s="8">
        <v>134259320</v>
      </c>
      <c r="C199" s="6" t="s">
        <v>145</v>
      </c>
    </row>
    <row r="200" spans="1:3" x14ac:dyDescent="0.25">
      <c r="A200" s="9">
        <v>402320</v>
      </c>
      <c r="B200" s="8">
        <v>134259420</v>
      </c>
      <c r="C200" s="6" t="s">
        <v>137</v>
      </c>
    </row>
    <row r="201" spans="1:3" x14ac:dyDescent="0.25">
      <c r="A201" s="9">
        <v>402420</v>
      </c>
      <c r="B201" s="8">
        <v>134259520</v>
      </c>
      <c r="C201" s="6" t="s">
        <v>146</v>
      </c>
    </row>
    <row r="202" spans="1:3" x14ac:dyDescent="0.25">
      <c r="A202" s="9">
        <v>402520</v>
      </c>
      <c r="B202" s="8">
        <v>134259720</v>
      </c>
      <c r="C202" s="6" t="s">
        <v>145</v>
      </c>
    </row>
    <row r="203" spans="1:3" x14ac:dyDescent="0.25">
      <c r="A203" s="9">
        <v>402620</v>
      </c>
      <c r="B203" s="8">
        <v>134259820</v>
      </c>
      <c r="C203" s="6" t="s">
        <v>147</v>
      </c>
    </row>
    <row r="204" spans="1:3" x14ac:dyDescent="0.25">
      <c r="A204" s="9">
        <v>402720</v>
      </c>
      <c r="B204" s="8">
        <v>134259920</v>
      </c>
      <c r="C204" s="6" t="s">
        <v>137</v>
      </c>
    </row>
    <row r="205" spans="1:3" x14ac:dyDescent="0.25">
      <c r="A205" s="9">
        <v>402820</v>
      </c>
      <c r="B205" s="8">
        <v>134260020</v>
      </c>
      <c r="C205" s="6" t="s">
        <v>141</v>
      </c>
    </row>
    <row r="206" spans="1:3" x14ac:dyDescent="0.25">
      <c r="A206" s="9">
        <v>402920</v>
      </c>
      <c r="B206" s="8">
        <v>134260120</v>
      </c>
      <c r="C206" s="6" t="s">
        <v>148</v>
      </c>
    </row>
    <row r="207" spans="1:3" x14ac:dyDescent="0.25">
      <c r="A207" s="9">
        <v>403020</v>
      </c>
      <c r="B207" s="8">
        <v>134260220</v>
      </c>
      <c r="C207" s="6" t="s">
        <v>149</v>
      </c>
    </row>
    <row r="208" spans="1:3" x14ac:dyDescent="0.25">
      <c r="A208" s="9">
        <v>403120</v>
      </c>
      <c r="B208" s="8">
        <v>134260320</v>
      </c>
      <c r="C208" s="6" t="s">
        <v>144</v>
      </c>
    </row>
    <row r="209" spans="1:3" x14ac:dyDescent="0.25">
      <c r="A209" s="9">
        <v>403920</v>
      </c>
      <c r="B209" s="8">
        <v>134275620</v>
      </c>
      <c r="C209" s="6" t="s">
        <v>139</v>
      </c>
    </row>
    <row r="210" spans="1:3" x14ac:dyDescent="0.25">
      <c r="A210" s="9">
        <v>404020</v>
      </c>
      <c r="B210" s="8">
        <v>134275720</v>
      </c>
      <c r="C210" s="6" t="s">
        <v>150</v>
      </c>
    </row>
    <row r="211" spans="1:3" x14ac:dyDescent="0.25">
      <c r="A211" s="9">
        <v>404120</v>
      </c>
      <c r="B211" s="8">
        <v>134275820</v>
      </c>
      <c r="C211" s="6" t="s">
        <v>150</v>
      </c>
    </row>
    <row r="212" spans="1:3" x14ac:dyDescent="0.25">
      <c r="A212" s="9">
        <v>404220</v>
      </c>
      <c r="B212" s="8">
        <v>134275920</v>
      </c>
      <c r="C212" s="6" t="s">
        <v>151</v>
      </c>
    </row>
    <row r="213" spans="1:3" x14ac:dyDescent="0.25">
      <c r="A213" s="9">
        <v>404320</v>
      </c>
      <c r="B213" s="8">
        <v>134276020</v>
      </c>
      <c r="C213" s="6" t="s">
        <v>152</v>
      </c>
    </row>
    <row r="214" spans="1:3" x14ac:dyDescent="0.25">
      <c r="A214" s="9">
        <v>404420</v>
      </c>
      <c r="B214" s="8">
        <v>134276120</v>
      </c>
      <c r="C214" s="6" t="s">
        <v>152</v>
      </c>
    </row>
    <row r="215" spans="1:3" x14ac:dyDescent="0.25">
      <c r="A215" s="9">
        <v>404520</v>
      </c>
      <c r="B215" s="8">
        <v>134276220</v>
      </c>
      <c r="C215" s="6" t="s">
        <v>152</v>
      </c>
    </row>
    <row r="216" spans="1:3" x14ac:dyDescent="0.25">
      <c r="A216" s="9">
        <v>404620</v>
      </c>
      <c r="B216" s="8">
        <v>134276320</v>
      </c>
      <c r="C216" s="6" t="s">
        <v>153</v>
      </c>
    </row>
    <row r="217" spans="1:3" x14ac:dyDescent="0.25">
      <c r="A217" s="9">
        <v>404720</v>
      </c>
      <c r="B217" s="8">
        <v>134276420</v>
      </c>
      <c r="C217" s="6" t="s">
        <v>154</v>
      </c>
    </row>
    <row r="218" spans="1:3" x14ac:dyDescent="0.25">
      <c r="A218" s="9">
        <v>404820</v>
      </c>
      <c r="B218" s="8">
        <v>134276520</v>
      </c>
      <c r="C218" s="6" t="s">
        <v>151</v>
      </c>
    </row>
    <row r="219" spans="1:3" x14ac:dyDescent="0.25">
      <c r="A219" s="9">
        <v>404920</v>
      </c>
      <c r="B219" s="8">
        <v>134276620</v>
      </c>
      <c r="C219" s="6" t="s">
        <v>155</v>
      </c>
    </row>
    <row r="220" spans="1:3" x14ac:dyDescent="0.25">
      <c r="A220" s="9">
        <v>405020</v>
      </c>
      <c r="B220" s="8">
        <v>134276720</v>
      </c>
      <c r="C220" s="6" t="s">
        <v>155</v>
      </c>
    </row>
    <row r="221" spans="1:3" x14ac:dyDescent="0.25">
      <c r="A221" s="9">
        <v>405120</v>
      </c>
      <c r="B221" s="8">
        <v>134276820</v>
      </c>
      <c r="C221" s="6" t="s">
        <v>154</v>
      </c>
    </row>
    <row r="222" spans="1:3" x14ac:dyDescent="0.25">
      <c r="A222" s="9">
        <v>405220</v>
      </c>
      <c r="B222" s="8">
        <v>134276920</v>
      </c>
      <c r="C222" s="6" t="s">
        <v>153</v>
      </c>
    </row>
    <row r="223" spans="1:3" x14ac:dyDescent="0.25">
      <c r="A223" s="9">
        <v>405320</v>
      </c>
      <c r="B223" s="8">
        <v>134277020</v>
      </c>
      <c r="C223" s="6" t="s">
        <v>153</v>
      </c>
    </row>
    <row r="224" spans="1:3" x14ac:dyDescent="0.25">
      <c r="A224" s="9">
        <v>405420</v>
      </c>
      <c r="B224" s="8">
        <v>134277120</v>
      </c>
      <c r="C224" s="6" t="s">
        <v>153</v>
      </c>
    </row>
    <row r="225" spans="1:3" x14ac:dyDescent="0.25">
      <c r="A225" s="9">
        <v>405520</v>
      </c>
      <c r="B225" s="8">
        <v>134277220</v>
      </c>
      <c r="C225" s="6" t="s">
        <v>156</v>
      </c>
    </row>
    <row r="226" spans="1:3" x14ac:dyDescent="0.25">
      <c r="A226" s="9">
        <v>405620</v>
      </c>
      <c r="B226" s="8">
        <v>134277320</v>
      </c>
      <c r="C226" s="6" t="s">
        <v>151</v>
      </c>
    </row>
    <row r="227" spans="1:3" x14ac:dyDescent="0.25">
      <c r="A227" s="9">
        <v>405720</v>
      </c>
      <c r="B227" s="8">
        <v>134277420</v>
      </c>
      <c r="C227" s="6" t="s">
        <v>157</v>
      </c>
    </row>
    <row r="228" spans="1:3" x14ac:dyDescent="0.25">
      <c r="A228" s="9">
        <v>406620</v>
      </c>
      <c r="B228" s="8">
        <v>134277520</v>
      </c>
      <c r="C228" s="6" t="s">
        <v>155</v>
      </c>
    </row>
    <row r="229" spans="1:3" x14ac:dyDescent="0.25">
      <c r="A229" s="9">
        <v>406720</v>
      </c>
      <c r="B229" s="8">
        <v>134277620</v>
      </c>
      <c r="C229" s="6" t="s">
        <v>158</v>
      </c>
    </row>
    <row r="230" spans="1:3" x14ac:dyDescent="0.25">
      <c r="A230" s="9">
        <v>406820</v>
      </c>
      <c r="B230" s="8">
        <v>134277720</v>
      </c>
      <c r="C230" s="6" t="s">
        <v>159</v>
      </c>
    </row>
    <row r="231" spans="1:3" x14ac:dyDescent="0.25">
      <c r="A231" s="9">
        <v>406920</v>
      </c>
      <c r="B231" s="8">
        <v>134277820</v>
      </c>
      <c r="C231" s="6" t="s">
        <v>159</v>
      </c>
    </row>
    <row r="232" spans="1:3" x14ac:dyDescent="0.25">
      <c r="A232" s="9">
        <v>407020</v>
      </c>
      <c r="B232" s="8">
        <v>134277920</v>
      </c>
      <c r="C232" s="6" t="s">
        <v>151</v>
      </c>
    </row>
    <row r="233" spans="1:3" x14ac:dyDescent="0.25">
      <c r="A233" s="9">
        <v>407120</v>
      </c>
      <c r="B233" s="8">
        <v>134278020</v>
      </c>
      <c r="C233" s="6" t="s">
        <v>158</v>
      </c>
    </row>
    <row r="234" spans="1:3" x14ac:dyDescent="0.25">
      <c r="A234" s="9">
        <v>407220</v>
      </c>
      <c r="B234" s="8">
        <v>134278120</v>
      </c>
      <c r="C234" s="6" t="s">
        <v>158</v>
      </c>
    </row>
    <row r="235" spans="1:3" x14ac:dyDescent="0.25">
      <c r="A235" s="9">
        <v>407320</v>
      </c>
      <c r="B235" s="8">
        <v>134278220</v>
      </c>
      <c r="C235" s="6" t="s">
        <v>152</v>
      </c>
    </row>
    <row r="236" spans="1:3" x14ac:dyDescent="0.25">
      <c r="A236" s="9">
        <v>407420</v>
      </c>
      <c r="B236" s="8">
        <v>134278320</v>
      </c>
      <c r="C236" s="6" t="s">
        <v>160</v>
      </c>
    </row>
    <row r="237" spans="1:3" x14ac:dyDescent="0.25">
      <c r="A237" s="9">
        <v>407520</v>
      </c>
      <c r="B237" s="8">
        <v>134278420</v>
      </c>
      <c r="C237" s="6" t="s">
        <v>157</v>
      </c>
    </row>
    <row r="238" spans="1:3" x14ac:dyDescent="0.25">
      <c r="A238" s="9">
        <v>407620</v>
      </c>
      <c r="B238" s="8">
        <v>134278520</v>
      </c>
      <c r="C238" s="6" t="s">
        <v>161</v>
      </c>
    </row>
    <row r="239" spans="1:3" x14ac:dyDescent="0.25">
      <c r="A239" s="9">
        <v>407720</v>
      </c>
      <c r="B239" s="8">
        <v>134278620</v>
      </c>
      <c r="C239" s="6" t="s">
        <v>162</v>
      </c>
    </row>
    <row r="240" spans="1:3" x14ac:dyDescent="0.25">
      <c r="A240" s="9">
        <v>407820</v>
      </c>
      <c r="B240" s="8">
        <v>134278720</v>
      </c>
      <c r="C240" s="6" t="s">
        <v>161</v>
      </c>
    </row>
    <row r="241" spans="1:3" x14ac:dyDescent="0.25">
      <c r="A241" s="9">
        <v>407920</v>
      </c>
      <c r="B241" s="8">
        <v>134278920</v>
      </c>
      <c r="C241" s="6" t="s">
        <v>160</v>
      </c>
    </row>
    <row r="242" spans="1:3" x14ac:dyDescent="0.25">
      <c r="A242" s="9">
        <v>408020</v>
      </c>
      <c r="B242" s="8">
        <v>134279020</v>
      </c>
      <c r="C242" s="6" t="s">
        <v>163</v>
      </c>
    </row>
    <row r="243" spans="1:3" x14ac:dyDescent="0.25">
      <c r="A243" s="9">
        <v>408120</v>
      </c>
      <c r="B243" s="8">
        <v>134279120</v>
      </c>
      <c r="C243" s="6" t="s">
        <v>159</v>
      </c>
    </row>
    <row r="244" spans="1:3" x14ac:dyDescent="0.25">
      <c r="A244" s="9">
        <v>403220</v>
      </c>
      <c r="B244" s="8">
        <v>134322420</v>
      </c>
      <c r="C244" s="6" t="s">
        <v>164</v>
      </c>
    </row>
    <row r="245" spans="1:3" x14ac:dyDescent="0.25">
      <c r="A245" s="9">
        <v>397920</v>
      </c>
      <c r="B245" s="8">
        <v>135627520</v>
      </c>
      <c r="C245" s="6" t="s">
        <v>165</v>
      </c>
    </row>
    <row r="246" spans="1:3" x14ac:dyDescent="0.25">
      <c r="A246" s="9">
        <v>398020</v>
      </c>
      <c r="B246" s="8">
        <v>135627620</v>
      </c>
      <c r="C246" s="6" t="s">
        <v>166</v>
      </c>
    </row>
    <row r="247" spans="1:3" x14ac:dyDescent="0.25">
      <c r="A247" s="9">
        <v>398120</v>
      </c>
      <c r="B247" s="8">
        <v>135627720</v>
      </c>
      <c r="C247" s="6" t="s">
        <v>166</v>
      </c>
    </row>
    <row r="248" spans="1:3" x14ac:dyDescent="0.25">
      <c r="A248" s="9">
        <v>398220</v>
      </c>
      <c r="B248" s="8">
        <v>135627820</v>
      </c>
      <c r="C248" s="6" t="s">
        <v>166</v>
      </c>
    </row>
    <row r="249" spans="1:3" x14ac:dyDescent="0.25">
      <c r="A249" s="9">
        <v>398320</v>
      </c>
      <c r="B249" s="8">
        <v>135627920</v>
      </c>
      <c r="C249" s="6" t="s">
        <v>166</v>
      </c>
    </row>
    <row r="250" spans="1:3" x14ac:dyDescent="0.25">
      <c r="A250" s="9">
        <v>398420</v>
      </c>
      <c r="B250" s="8">
        <v>135628020</v>
      </c>
      <c r="C250" s="6" t="s">
        <v>166</v>
      </c>
    </row>
    <row r="251" spans="1:3" x14ac:dyDescent="0.25">
      <c r="A251" s="9">
        <v>398520</v>
      </c>
      <c r="B251" s="8">
        <v>135628120</v>
      </c>
      <c r="C251" s="6" t="s">
        <v>166</v>
      </c>
    </row>
    <row r="252" spans="1:3" x14ac:dyDescent="0.25">
      <c r="A252" s="9">
        <v>398620</v>
      </c>
      <c r="B252" s="8">
        <v>135628220</v>
      </c>
      <c r="C252" s="6" t="s">
        <v>167</v>
      </c>
    </row>
    <row r="253" spans="1:3" x14ac:dyDescent="0.25">
      <c r="A253" s="9">
        <v>398720</v>
      </c>
      <c r="B253" s="8">
        <v>135628320</v>
      </c>
      <c r="C253" s="6" t="s">
        <v>167</v>
      </c>
    </row>
    <row r="254" spans="1:3" x14ac:dyDescent="0.25">
      <c r="A254" s="9">
        <v>398820</v>
      </c>
      <c r="B254" s="8">
        <v>135628420</v>
      </c>
      <c r="C254" s="6" t="s">
        <v>167</v>
      </c>
    </row>
    <row r="255" spans="1:3" x14ac:dyDescent="0.25">
      <c r="A255" s="9">
        <v>398920</v>
      </c>
      <c r="B255" s="8">
        <v>135628520</v>
      </c>
      <c r="C255" s="6" t="s">
        <v>167</v>
      </c>
    </row>
    <row r="256" spans="1:3" x14ac:dyDescent="0.25">
      <c r="A256" s="9">
        <v>399020</v>
      </c>
      <c r="B256" s="8">
        <v>135628620</v>
      </c>
      <c r="C256" s="6" t="s">
        <v>167</v>
      </c>
    </row>
    <row r="257" spans="1:3" x14ac:dyDescent="0.25">
      <c r="A257" s="9">
        <v>399120</v>
      </c>
      <c r="B257" s="8">
        <v>135628720</v>
      </c>
      <c r="C257" s="6" t="s">
        <v>167</v>
      </c>
    </row>
    <row r="258" spans="1:3" x14ac:dyDescent="0.25">
      <c r="A258" s="9">
        <v>408620</v>
      </c>
      <c r="B258" s="8">
        <v>135647720</v>
      </c>
      <c r="C258" s="6" t="s">
        <v>168</v>
      </c>
    </row>
    <row r="259" spans="1:3" x14ac:dyDescent="0.25">
      <c r="A259" s="9">
        <v>408720</v>
      </c>
      <c r="B259" s="8">
        <v>135647820</v>
      </c>
      <c r="C259" s="6" t="s">
        <v>169</v>
      </c>
    </row>
    <row r="260" spans="1:3" x14ac:dyDescent="0.25">
      <c r="A260" s="9">
        <v>408820</v>
      </c>
      <c r="B260" s="8">
        <v>135647920</v>
      </c>
      <c r="C260" s="6" t="s">
        <v>170</v>
      </c>
    </row>
    <row r="261" spans="1:3" x14ac:dyDescent="0.25">
      <c r="A261" s="9">
        <v>408920</v>
      </c>
      <c r="B261" s="8">
        <v>135648020</v>
      </c>
      <c r="C261" s="6" t="s">
        <v>171</v>
      </c>
    </row>
    <row r="262" spans="1:3" x14ac:dyDescent="0.25">
      <c r="A262" s="9">
        <v>409020</v>
      </c>
      <c r="B262" s="8">
        <v>135648120</v>
      </c>
      <c r="C262" s="6" t="s">
        <v>172</v>
      </c>
    </row>
    <row r="263" spans="1:3" x14ac:dyDescent="0.25">
      <c r="A263" s="9">
        <v>409120</v>
      </c>
      <c r="B263" s="8">
        <v>135648220</v>
      </c>
      <c r="C263" s="6" t="s">
        <v>173</v>
      </c>
    </row>
    <row r="264" spans="1:3" x14ac:dyDescent="0.25">
      <c r="A264" s="9">
        <v>409220</v>
      </c>
      <c r="B264" s="8">
        <v>135648420</v>
      </c>
      <c r="C264" s="6" t="s">
        <v>174</v>
      </c>
    </row>
    <row r="265" spans="1:3" x14ac:dyDescent="0.25">
      <c r="A265" s="9">
        <v>409320</v>
      </c>
      <c r="B265" s="8">
        <v>135648520</v>
      </c>
      <c r="C265" s="6" t="s">
        <v>175</v>
      </c>
    </row>
    <row r="266" spans="1:3" x14ac:dyDescent="0.25">
      <c r="A266" s="9">
        <v>409420</v>
      </c>
      <c r="B266" s="8">
        <v>135648620</v>
      </c>
      <c r="C266" s="6" t="s">
        <v>176</v>
      </c>
    </row>
    <row r="267" spans="1:3" x14ac:dyDescent="0.25">
      <c r="A267" s="9">
        <v>409520</v>
      </c>
      <c r="B267" s="8">
        <v>135648720</v>
      </c>
      <c r="C267" s="6" t="s">
        <v>175</v>
      </c>
    </row>
    <row r="268" spans="1:3" x14ac:dyDescent="0.25">
      <c r="A268" s="9">
        <v>409620</v>
      </c>
      <c r="B268" s="8">
        <v>135648820</v>
      </c>
      <c r="C268" s="6" t="s">
        <v>177</v>
      </c>
    </row>
    <row r="269" spans="1:3" x14ac:dyDescent="0.25">
      <c r="A269" s="9">
        <v>409720</v>
      </c>
      <c r="B269" s="8">
        <v>135648920</v>
      </c>
      <c r="C269" s="6" t="s">
        <v>171</v>
      </c>
    </row>
    <row r="270" spans="1:3" x14ac:dyDescent="0.25">
      <c r="A270" s="9">
        <v>409820</v>
      </c>
      <c r="B270" s="8">
        <v>135649020</v>
      </c>
      <c r="C270" s="6" t="s">
        <v>175</v>
      </c>
    </row>
    <row r="271" spans="1:3" x14ac:dyDescent="0.25">
      <c r="A271" s="9">
        <v>409920</v>
      </c>
      <c r="B271" s="8">
        <v>135649120</v>
      </c>
      <c r="C271" s="6" t="s">
        <v>178</v>
      </c>
    </row>
    <row r="272" spans="1:3" x14ac:dyDescent="0.25">
      <c r="A272" s="9">
        <v>410020</v>
      </c>
      <c r="B272" s="8">
        <v>135649220</v>
      </c>
      <c r="C272" s="6" t="s">
        <v>179</v>
      </c>
    </row>
    <row r="273" spans="1:3" x14ac:dyDescent="0.25">
      <c r="A273" s="9">
        <v>410120</v>
      </c>
      <c r="B273" s="8">
        <v>135696520</v>
      </c>
      <c r="C273" s="6" t="s">
        <v>180</v>
      </c>
    </row>
    <row r="274" spans="1:3" x14ac:dyDescent="0.25">
      <c r="A274" s="9">
        <v>410220</v>
      </c>
      <c r="B274" s="8">
        <v>135700520</v>
      </c>
      <c r="C274" s="6" t="s">
        <v>181</v>
      </c>
    </row>
    <row r="275" spans="1:3" x14ac:dyDescent="0.25">
      <c r="A275" s="9">
        <v>414420</v>
      </c>
      <c r="B275" s="8">
        <v>137594320</v>
      </c>
      <c r="C275" s="6" t="s">
        <v>182</v>
      </c>
    </row>
    <row r="276" spans="1:3" x14ac:dyDescent="0.25">
      <c r="A276" s="9">
        <v>414520</v>
      </c>
      <c r="B276" s="8">
        <v>137594420</v>
      </c>
      <c r="C276" s="6" t="s">
        <v>183</v>
      </c>
    </row>
    <row r="277" spans="1:3" x14ac:dyDescent="0.25">
      <c r="A277" s="9">
        <v>414620</v>
      </c>
      <c r="B277" s="8">
        <v>137594520</v>
      </c>
      <c r="C277" s="6" t="s">
        <v>184</v>
      </c>
    </row>
    <row r="278" spans="1:3" x14ac:dyDescent="0.25">
      <c r="A278" s="9">
        <v>414720</v>
      </c>
      <c r="B278" s="8">
        <v>137594620</v>
      </c>
      <c r="C278" s="6" t="s">
        <v>185</v>
      </c>
    </row>
    <row r="279" spans="1:3" x14ac:dyDescent="0.25">
      <c r="A279" s="9">
        <v>414820</v>
      </c>
      <c r="B279" s="8">
        <v>137594720</v>
      </c>
      <c r="C279" s="6" t="s">
        <v>186</v>
      </c>
    </row>
    <row r="280" spans="1:3" x14ac:dyDescent="0.25">
      <c r="A280" s="9">
        <v>414920</v>
      </c>
      <c r="B280" s="8">
        <v>137594820</v>
      </c>
      <c r="C280" s="6" t="s">
        <v>187</v>
      </c>
    </row>
    <row r="281" spans="1:3" x14ac:dyDescent="0.25">
      <c r="A281" s="9">
        <v>415020</v>
      </c>
      <c r="B281" s="8">
        <v>137594920</v>
      </c>
      <c r="C281" s="6" t="s">
        <v>188</v>
      </c>
    </row>
    <row r="282" spans="1:3" x14ac:dyDescent="0.25">
      <c r="A282" s="9">
        <v>415120</v>
      </c>
      <c r="B282" s="8">
        <v>137595020</v>
      </c>
      <c r="C282" s="6" t="s">
        <v>189</v>
      </c>
    </row>
    <row r="283" spans="1:3" x14ac:dyDescent="0.25">
      <c r="A283" s="9">
        <v>415220</v>
      </c>
      <c r="B283" s="8">
        <v>137595120</v>
      </c>
      <c r="C283" s="6" t="s">
        <v>190</v>
      </c>
    </row>
    <row r="284" spans="1:3" x14ac:dyDescent="0.25">
      <c r="A284" s="9">
        <v>415320</v>
      </c>
      <c r="B284" s="8">
        <v>137595220</v>
      </c>
      <c r="C284" s="6" t="s">
        <v>191</v>
      </c>
    </row>
    <row r="285" spans="1:3" x14ac:dyDescent="0.25">
      <c r="A285" s="9">
        <v>415420</v>
      </c>
      <c r="B285" s="8">
        <v>137595320</v>
      </c>
      <c r="C285" s="6" t="s">
        <v>192</v>
      </c>
    </row>
    <row r="286" spans="1:3" x14ac:dyDescent="0.25">
      <c r="A286" s="9">
        <v>415520</v>
      </c>
      <c r="B286" s="8">
        <v>137595520</v>
      </c>
      <c r="C286" s="6" t="s">
        <v>193</v>
      </c>
    </row>
    <row r="287" spans="1:3" x14ac:dyDescent="0.25">
      <c r="A287" s="9">
        <v>415620</v>
      </c>
      <c r="B287" s="8">
        <v>137595620</v>
      </c>
      <c r="C287" s="6" t="s">
        <v>194</v>
      </c>
    </row>
    <row r="288" spans="1:3" x14ac:dyDescent="0.25">
      <c r="A288" s="9">
        <v>415720</v>
      </c>
      <c r="B288" s="8">
        <v>137595720</v>
      </c>
      <c r="C288" s="6" t="s">
        <v>195</v>
      </c>
    </row>
    <row r="289" spans="1:3" x14ac:dyDescent="0.25">
      <c r="A289" s="9">
        <v>415820</v>
      </c>
      <c r="B289" s="8">
        <v>137595820</v>
      </c>
      <c r="C289" s="6" t="s">
        <v>196</v>
      </c>
    </row>
    <row r="290" spans="1:3" x14ac:dyDescent="0.25">
      <c r="A290" s="9">
        <v>415920</v>
      </c>
      <c r="B290" s="8">
        <v>137595920</v>
      </c>
      <c r="C290" s="6" t="s">
        <v>197</v>
      </c>
    </row>
    <row r="291" spans="1:3" x14ac:dyDescent="0.25">
      <c r="A291" s="9">
        <v>416020</v>
      </c>
      <c r="B291" s="8">
        <v>137596020</v>
      </c>
      <c r="C291" s="6" t="s">
        <v>198</v>
      </c>
    </row>
    <row r="292" spans="1:3" x14ac:dyDescent="0.25">
      <c r="A292" s="9">
        <v>416120</v>
      </c>
      <c r="B292" s="8">
        <v>137596120</v>
      </c>
      <c r="C292" s="6" t="s">
        <v>199</v>
      </c>
    </row>
    <row r="293" spans="1:3" x14ac:dyDescent="0.25">
      <c r="A293" s="9">
        <v>416220</v>
      </c>
      <c r="B293" s="8">
        <v>137596220</v>
      </c>
      <c r="C293" s="6" t="s">
        <v>200</v>
      </c>
    </row>
    <row r="294" spans="1:3" x14ac:dyDescent="0.25">
      <c r="A294" s="9">
        <v>416320</v>
      </c>
      <c r="B294" s="8">
        <v>137596320</v>
      </c>
      <c r="C294" s="6" t="s">
        <v>201</v>
      </c>
    </row>
    <row r="295" spans="1:3" x14ac:dyDescent="0.25">
      <c r="A295" s="9">
        <v>416420</v>
      </c>
      <c r="B295" s="8">
        <v>137596420</v>
      </c>
      <c r="C295" s="6" t="s">
        <v>202</v>
      </c>
    </row>
    <row r="296" spans="1:3" x14ac:dyDescent="0.25">
      <c r="A296" s="9">
        <v>410320</v>
      </c>
      <c r="B296" s="8">
        <v>137596520</v>
      </c>
      <c r="C296" s="6" t="s">
        <v>203</v>
      </c>
    </row>
    <row r="297" spans="1:3" x14ac:dyDescent="0.25">
      <c r="A297" s="9">
        <v>410420</v>
      </c>
      <c r="B297" s="8">
        <v>137596620</v>
      </c>
      <c r="C297" s="6" t="s">
        <v>204</v>
      </c>
    </row>
    <row r="298" spans="1:3" x14ac:dyDescent="0.25">
      <c r="A298" s="9">
        <v>410520</v>
      </c>
      <c r="B298" s="8">
        <v>137596820</v>
      </c>
      <c r="C298" s="6" t="s">
        <v>205</v>
      </c>
    </row>
    <row r="299" spans="1:3" x14ac:dyDescent="0.25">
      <c r="A299" s="9">
        <v>410620</v>
      </c>
      <c r="B299" s="8">
        <v>137597020</v>
      </c>
      <c r="C299" s="6" t="s">
        <v>206</v>
      </c>
    </row>
    <row r="300" spans="1:3" x14ac:dyDescent="0.25">
      <c r="A300" s="9">
        <v>410720</v>
      </c>
      <c r="B300" s="8">
        <v>137597120</v>
      </c>
      <c r="C300" s="6" t="s">
        <v>207</v>
      </c>
    </row>
    <row r="301" spans="1:3" x14ac:dyDescent="0.25">
      <c r="A301" s="9">
        <v>410820</v>
      </c>
      <c r="B301" s="8">
        <v>137597220</v>
      </c>
      <c r="C301" s="6" t="s">
        <v>208</v>
      </c>
    </row>
    <row r="302" spans="1:3" x14ac:dyDescent="0.25">
      <c r="A302" s="9">
        <v>410920</v>
      </c>
      <c r="B302" s="8">
        <v>137597320</v>
      </c>
      <c r="C302" s="6" t="s">
        <v>203</v>
      </c>
    </row>
    <row r="303" spans="1:3" x14ac:dyDescent="0.25">
      <c r="A303" s="9">
        <v>411020</v>
      </c>
      <c r="B303" s="8">
        <v>137597420</v>
      </c>
      <c r="C303" s="6" t="s">
        <v>205</v>
      </c>
    </row>
    <row r="304" spans="1:3" x14ac:dyDescent="0.25">
      <c r="A304" s="9">
        <v>411120</v>
      </c>
      <c r="B304" s="8">
        <v>137597520</v>
      </c>
      <c r="C304" s="6" t="s">
        <v>209</v>
      </c>
    </row>
    <row r="305" spans="1:3" x14ac:dyDescent="0.25">
      <c r="A305" s="9">
        <v>411220</v>
      </c>
      <c r="B305" s="8">
        <v>137597620</v>
      </c>
      <c r="C305" s="6" t="s">
        <v>203</v>
      </c>
    </row>
    <row r="306" spans="1:3" x14ac:dyDescent="0.25">
      <c r="A306" s="9">
        <v>411320</v>
      </c>
      <c r="B306" s="8">
        <v>137597720</v>
      </c>
      <c r="C306" s="6" t="s">
        <v>210</v>
      </c>
    </row>
    <row r="307" spans="1:3" x14ac:dyDescent="0.25">
      <c r="A307" s="9">
        <v>411420</v>
      </c>
      <c r="B307" s="8">
        <v>137597820</v>
      </c>
      <c r="C307" s="6" t="s">
        <v>211</v>
      </c>
    </row>
    <row r="308" spans="1:3" x14ac:dyDescent="0.25">
      <c r="A308" s="9">
        <v>411520</v>
      </c>
      <c r="B308" s="8">
        <v>137597920</v>
      </c>
      <c r="C308" s="6" t="s">
        <v>212</v>
      </c>
    </row>
    <row r="309" spans="1:3" x14ac:dyDescent="0.25">
      <c r="A309" s="9">
        <v>411620</v>
      </c>
      <c r="B309" s="8">
        <v>137598020</v>
      </c>
      <c r="C309" s="6" t="s">
        <v>213</v>
      </c>
    </row>
    <row r="310" spans="1:3" x14ac:dyDescent="0.25">
      <c r="A310" s="9">
        <v>411720</v>
      </c>
      <c r="B310" s="8">
        <v>137598120</v>
      </c>
      <c r="C310" s="6" t="s">
        <v>214</v>
      </c>
    </row>
    <row r="311" spans="1:3" x14ac:dyDescent="0.25">
      <c r="A311" s="9">
        <v>411820</v>
      </c>
      <c r="B311" s="8">
        <v>137598220</v>
      </c>
      <c r="C311" s="6" t="s">
        <v>215</v>
      </c>
    </row>
    <row r="312" spans="1:3" x14ac:dyDescent="0.25">
      <c r="A312" s="9">
        <v>411920</v>
      </c>
      <c r="B312" s="8">
        <v>137598320</v>
      </c>
      <c r="C312" s="6" t="s">
        <v>216</v>
      </c>
    </row>
    <row r="313" spans="1:3" x14ac:dyDescent="0.25">
      <c r="A313" s="9">
        <v>412020</v>
      </c>
      <c r="B313" s="8">
        <v>137598420</v>
      </c>
      <c r="C313" s="6" t="s">
        <v>212</v>
      </c>
    </row>
    <row r="314" spans="1:3" x14ac:dyDescent="0.25">
      <c r="A314" s="9">
        <v>412120</v>
      </c>
      <c r="B314" s="8">
        <v>137598520</v>
      </c>
      <c r="C314" s="6" t="s">
        <v>217</v>
      </c>
    </row>
    <row r="315" spans="1:3" x14ac:dyDescent="0.25">
      <c r="A315" s="9">
        <v>412220</v>
      </c>
      <c r="B315" s="8">
        <v>137598620</v>
      </c>
      <c r="C315" s="6" t="s">
        <v>212</v>
      </c>
    </row>
    <row r="316" spans="1:3" x14ac:dyDescent="0.25">
      <c r="A316" s="9">
        <v>412320</v>
      </c>
      <c r="B316" s="8">
        <v>137598720</v>
      </c>
      <c r="C316" s="6" t="s">
        <v>218</v>
      </c>
    </row>
    <row r="317" spans="1:3" x14ac:dyDescent="0.25">
      <c r="A317" s="9">
        <v>412420</v>
      </c>
      <c r="B317" s="8">
        <v>137598820</v>
      </c>
      <c r="C317" s="6" t="s">
        <v>212</v>
      </c>
    </row>
    <row r="318" spans="1:3" x14ac:dyDescent="0.25">
      <c r="A318" s="9">
        <v>412520</v>
      </c>
      <c r="B318" s="8">
        <v>137598920</v>
      </c>
      <c r="C318" s="6" t="s">
        <v>211</v>
      </c>
    </row>
    <row r="319" spans="1:3" x14ac:dyDescent="0.25">
      <c r="A319" s="9">
        <v>412620</v>
      </c>
      <c r="B319" s="8">
        <v>137599020</v>
      </c>
      <c r="C319" s="6" t="s">
        <v>213</v>
      </c>
    </row>
    <row r="320" spans="1:3" x14ac:dyDescent="0.25">
      <c r="A320" s="9">
        <v>412720</v>
      </c>
      <c r="B320" s="8">
        <v>137599120</v>
      </c>
      <c r="C320" s="6" t="s">
        <v>219</v>
      </c>
    </row>
    <row r="321" spans="1:3" x14ac:dyDescent="0.25">
      <c r="A321" s="9">
        <v>412820</v>
      </c>
      <c r="B321" s="8">
        <v>137599220</v>
      </c>
      <c r="C321" s="6" t="s">
        <v>219</v>
      </c>
    </row>
    <row r="322" spans="1:3" x14ac:dyDescent="0.25">
      <c r="A322" s="9">
        <v>412920</v>
      </c>
      <c r="B322" s="8">
        <v>137599320</v>
      </c>
      <c r="C322" s="6" t="s">
        <v>203</v>
      </c>
    </row>
    <row r="323" spans="1:3" x14ac:dyDescent="0.25">
      <c r="A323" s="9">
        <v>413020</v>
      </c>
      <c r="B323" s="8">
        <v>137599420</v>
      </c>
      <c r="C323" s="6" t="s">
        <v>220</v>
      </c>
    </row>
    <row r="324" spans="1:3" x14ac:dyDescent="0.25">
      <c r="A324" s="9">
        <v>413120</v>
      </c>
      <c r="B324" s="8">
        <v>137599520</v>
      </c>
      <c r="C324" s="6" t="s">
        <v>221</v>
      </c>
    </row>
    <row r="325" spans="1:3" x14ac:dyDescent="0.25">
      <c r="A325" s="9">
        <v>413220</v>
      </c>
      <c r="B325" s="8">
        <v>137599620</v>
      </c>
      <c r="C325" s="6" t="s">
        <v>221</v>
      </c>
    </row>
    <row r="326" spans="1:3" x14ac:dyDescent="0.25">
      <c r="A326" s="9">
        <v>413320</v>
      </c>
      <c r="B326" s="8">
        <v>137599720</v>
      </c>
      <c r="C326" s="6" t="s">
        <v>222</v>
      </c>
    </row>
    <row r="327" spans="1:3" x14ac:dyDescent="0.25">
      <c r="A327" s="9">
        <v>413420</v>
      </c>
      <c r="B327" s="8">
        <v>137599820</v>
      </c>
      <c r="C327" s="6" t="s">
        <v>223</v>
      </c>
    </row>
    <row r="328" spans="1:3" x14ac:dyDescent="0.25">
      <c r="A328" s="9">
        <v>413520</v>
      </c>
      <c r="B328" s="8">
        <v>137599920</v>
      </c>
      <c r="C328" s="6" t="s">
        <v>224</v>
      </c>
    </row>
    <row r="329" spans="1:3" x14ac:dyDescent="0.25">
      <c r="A329" s="9">
        <v>413620</v>
      </c>
      <c r="B329" s="8">
        <v>137600020</v>
      </c>
      <c r="C329" s="6" t="s">
        <v>225</v>
      </c>
    </row>
    <row r="330" spans="1:3" x14ac:dyDescent="0.25">
      <c r="A330" s="9">
        <v>413720</v>
      </c>
      <c r="B330" s="8">
        <v>137600120</v>
      </c>
      <c r="C330" s="6" t="s">
        <v>226</v>
      </c>
    </row>
    <row r="331" spans="1:3" x14ac:dyDescent="0.25">
      <c r="A331" s="9">
        <v>413820</v>
      </c>
      <c r="B331" s="8">
        <v>137600220</v>
      </c>
      <c r="C331" s="6" t="s">
        <v>227</v>
      </c>
    </row>
    <row r="332" spans="1:3" x14ac:dyDescent="0.25">
      <c r="A332" s="9">
        <v>413920</v>
      </c>
      <c r="B332" s="8">
        <v>137600320</v>
      </c>
      <c r="C332" s="6" t="s">
        <v>228</v>
      </c>
    </row>
    <row r="333" spans="1:3" x14ac:dyDescent="0.25">
      <c r="A333" s="9">
        <v>414020</v>
      </c>
      <c r="B333" s="8">
        <v>137600420</v>
      </c>
      <c r="C333" s="6" t="s">
        <v>229</v>
      </c>
    </row>
    <row r="334" spans="1:3" x14ac:dyDescent="0.25">
      <c r="A334" s="9">
        <v>414120</v>
      </c>
      <c r="B334" s="8">
        <v>137600520</v>
      </c>
      <c r="C334" s="6" t="s">
        <v>230</v>
      </c>
    </row>
    <row r="335" spans="1:3" x14ac:dyDescent="0.25">
      <c r="A335" s="9">
        <v>414220</v>
      </c>
      <c r="B335" s="8">
        <v>137600620</v>
      </c>
      <c r="C335" s="6" t="s">
        <v>231</v>
      </c>
    </row>
    <row r="336" spans="1:3" x14ac:dyDescent="0.25">
      <c r="A336" s="9">
        <v>414320</v>
      </c>
      <c r="B336" s="8">
        <v>137600720</v>
      </c>
      <c r="C336" s="6" t="s">
        <v>232</v>
      </c>
    </row>
    <row r="337" spans="1:3" x14ac:dyDescent="0.25">
      <c r="A337" s="9">
        <v>416520</v>
      </c>
      <c r="B337" s="8">
        <v>137898020</v>
      </c>
      <c r="C337" s="6" t="s">
        <v>233</v>
      </c>
    </row>
    <row r="338" spans="1:3" x14ac:dyDescent="0.25">
      <c r="A338" s="9">
        <v>416620</v>
      </c>
      <c r="B338" s="8">
        <v>137898120</v>
      </c>
      <c r="C338" s="6" t="s">
        <v>234</v>
      </c>
    </row>
    <row r="339" spans="1:3" x14ac:dyDescent="0.25">
      <c r="A339" s="9">
        <v>416720</v>
      </c>
      <c r="B339" s="8">
        <v>137898220</v>
      </c>
      <c r="C339" s="6" t="s">
        <v>235</v>
      </c>
    </row>
    <row r="340" spans="1:3" x14ac:dyDescent="0.25">
      <c r="A340" s="9">
        <v>416820</v>
      </c>
      <c r="B340" s="8">
        <v>137898320</v>
      </c>
      <c r="C340" s="6" t="s">
        <v>236</v>
      </c>
    </row>
    <row r="341" spans="1:3" x14ac:dyDescent="0.25">
      <c r="A341" s="9">
        <v>416920</v>
      </c>
      <c r="B341" s="8">
        <v>137898420</v>
      </c>
      <c r="C341" s="6" t="s">
        <v>237</v>
      </c>
    </row>
    <row r="342" spans="1:3" x14ac:dyDescent="0.25">
      <c r="A342" s="9">
        <v>417020</v>
      </c>
      <c r="B342" s="8">
        <v>137898520</v>
      </c>
      <c r="C342" s="6" t="s">
        <v>238</v>
      </c>
    </row>
    <row r="343" spans="1:3" x14ac:dyDescent="0.25">
      <c r="A343" s="9">
        <v>417120</v>
      </c>
      <c r="B343" s="8">
        <v>137898620</v>
      </c>
      <c r="C343" s="6" t="s">
        <v>239</v>
      </c>
    </row>
    <row r="344" spans="1:3" x14ac:dyDescent="0.25">
      <c r="A344" s="9">
        <v>417220</v>
      </c>
      <c r="B344" s="8">
        <v>137898720</v>
      </c>
      <c r="C344" s="6" t="s">
        <v>240</v>
      </c>
    </row>
    <row r="345" spans="1:3" x14ac:dyDescent="0.25">
      <c r="A345" s="9">
        <v>417320</v>
      </c>
      <c r="B345" s="8">
        <v>137898820</v>
      </c>
      <c r="C345" s="6" t="s">
        <v>241</v>
      </c>
    </row>
    <row r="346" spans="1:3" x14ac:dyDescent="0.25">
      <c r="A346" s="9">
        <v>417420</v>
      </c>
      <c r="B346" s="8">
        <v>137898920</v>
      </c>
      <c r="C346" s="6" t="s">
        <v>242</v>
      </c>
    </row>
    <row r="347" spans="1:3" x14ac:dyDescent="0.25">
      <c r="A347" s="9">
        <v>417520</v>
      </c>
      <c r="B347" s="8">
        <v>137899020</v>
      </c>
      <c r="C347" s="6" t="s">
        <v>243</v>
      </c>
    </row>
    <row r="348" spans="1:3" x14ac:dyDescent="0.25">
      <c r="A348" s="9">
        <v>417620</v>
      </c>
      <c r="B348" s="8">
        <v>137899120</v>
      </c>
      <c r="C348" s="6" t="s">
        <v>244</v>
      </c>
    </row>
    <row r="349" spans="1:3" x14ac:dyDescent="0.25">
      <c r="A349" s="9">
        <v>417720</v>
      </c>
      <c r="B349" s="8">
        <v>137899220</v>
      </c>
      <c r="C349" s="6" t="s">
        <v>245</v>
      </c>
    </row>
    <row r="350" spans="1:3" x14ac:dyDescent="0.25">
      <c r="A350" s="9">
        <v>417820</v>
      </c>
      <c r="B350" s="8">
        <v>137899320</v>
      </c>
      <c r="C350" s="6" t="s">
        <v>246</v>
      </c>
    </row>
    <row r="351" spans="1:3" x14ac:dyDescent="0.25">
      <c r="A351" s="9">
        <v>417920</v>
      </c>
      <c r="B351" s="8">
        <v>137899420</v>
      </c>
      <c r="C351" s="6" t="s">
        <v>247</v>
      </c>
    </row>
    <row r="352" spans="1:3" x14ac:dyDescent="0.25">
      <c r="A352" s="9">
        <v>418020</v>
      </c>
      <c r="B352" s="8">
        <v>137899520</v>
      </c>
      <c r="C352" s="6" t="s">
        <v>248</v>
      </c>
    </row>
    <row r="353" spans="1:3" x14ac:dyDescent="0.25">
      <c r="A353" s="9">
        <v>418120</v>
      </c>
      <c r="B353" s="8">
        <v>137899620</v>
      </c>
      <c r="C353" s="6" t="s">
        <v>249</v>
      </c>
    </row>
    <row r="354" spans="1:3" x14ac:dyDescent="0.25">
      <c r="A354" s="9">
        <v>418220</v>
      </c>
      <c r="B354" s="8">
        <v>137899720</v>
      </c>
      <c r="C354" s="6" t="s">
        <v>250</v>
      </c>
    </row>
    <row r="355" spans="1:3" x14ac:dyDescent="0.25">
      <c r="A355" s="9">
        <v>418320</v>
      </c>
      <c r="B355" s="8">
        <v>137899920</v>
      </c>
      <c r="C355" s="6" t="s">
        <v>251</v>
      </c>
    </row>
    <row r="356" spans="1:3" x14ac:dyDescent="0.25">
      <c r="A356" s="9">
        <v>418420</v>
      </c>
      <c r="B356" s="8">
        <v>137913320</v>
      </c>
      <c r="C356" s="6" t="s">
        <v>252</v>
      </c>
    </row>
    <row r="357" spans="1:3" x14ac:dyDescent="0.25">
      <c r="A357" s="9">
        <v>418520</v>
      </c>
      <c r="B357" s="8">
        <v>137918720</v>
      </c>
      <c r="C357" s="6" t="s">
        <v>253</v>
      </c>
    </row>
    <row r="358" spans="1:3" x14ac:dyDescent="0.25">
      <c r="A358" s="9">
        <v>418620</v>
      </c>
      <c r="B358" s="8">
        <v>137920620</v>
      </c>
      <c r="C358" s="6" t="s">
        <v>254</v>
      </c>
    </row>
    <row r="359" spans="1:3" x14ac:dyDescent="0.25">
      <c r="A359" s="9">
        <v>418720</v>
      </c>
      <c r="B359" s="8">
        <v>137927920</v>
      </c>
      <c r="C359" s="6" t="s">
        <v>255</v>
      </c>
    </row>
    <row r="360" spans="1:3" x14ac:dyDescent="0.25">
      <c r="A360" s="9">
        <v>419020</v>
      </c>
      <c r="B360" s="8">
        <v>137935920</v>
      </c>
      <c r="C360" s="6" t="s">
        <v>256</v>
      </c>
    </row>
    <row r="361" spans="1:3" x14ac:dyDescent="0.25">
      <c r="A361" s="9">
        <v>419120</v>
      </c>
      <c r="B361" s="8">
        <v>137963420</v>
      </c>
      <c r="C361" s="6" t="s">
        <v>257</v>
      </c>
    </row>
    <row r="362" spans="1:3" x14ac:dyDescent="0.25">
      <c r="A362" s="9">
        <v>418920</v>
      </c>
      <c r="B362" s="8">
        <v>137966720</v>
      </c>
      <c r="C362" s="6" t="s">
        <v>258</v>
      </c>
    </row>
    <row r="363" spans="1:3" x14ac:dyDescent="0.25">
      <c r="A363" s="9">
        <v>419220</v>
      </c>
      <c r="B363" s="8">
        <v>137978320</v>
      </c>
      <c r="C363" s="6" t="s">
        <v>259</v>
      </c>
    </row>
    <row r="364" spans="1:3" x14ac:dyDescent="0.25">
      <c r="A364" s="9">
        <v>419320</v>
      </c>
      <c r="B364" s="8">
        <v>138072820</v>
      </c>
      <c r="C364" s="6" t="s">
        <v>258</v>
      </c>
    </row>
    <row r="365" spans="1:3" x14ac:dyDescent="0.25">
      <c r="A365" s="9">
        <v>419420</v>
      </c>
      <c r="B365" s="8">
        <v>138078220</v>
      </c>
      <c r="C365" s="6" t="s">
        <v>260</v>
      </c>
    </row>
    <row r="366" spans="1:3" x14ac:dyDescent="0.25">
      <c r="A366" s="9">
        <v>419720</v>
      </c>
      <c r="B366" s="8">
        <v>138097820</v>
      </c>
      <c r="C366" s="6" t="s">
        <v>261</v>
      </c>
    </row>
    <row r="367" spans="1:3" x14ac:dyDescent="0.25">
      <c r="A367" s="9">
        <v>419820</v>
      </c>
      <c r="B367" s="8">
        <v>138097920</v>
      </c>
      <c r="C367" s="6" t="s">
        <v>262</v>
      </c>
    </row>
    <row r="368" spans="1:3" x14ac:dyDescent="0.25">
      <c r="A368" s="9">
        <v>419920</v>
      </c>
      <c r="B368" s="8">
        <v>138098020</v>
      </c>
      <c r="C368" s="6" t="s">
        <v>252</v>
      </c>
    </row>
    <row r="369" spans="1:3" x14ac:dyDescent="0.25">
      <c r="A369" s="9">
        <v>420020</v>
      </c>
      <c r="B369" s="8">
        <v>138098120</v>
      </c>
      <c r="C369" s="6" t="s">
        <v>263</v>
      </c>
    </row>
    <row r="370" spans="1:3" x14ac:dyDescent="0.25">
      <c r="A370" s="9">
        <v>420120</v>
      </c>
      <c r="B370" s="8">
        <v>138098220</v>
      </c>
      <c r="C370" s="6" t="s">
        <v>264</v>
      </c>
    </row>
    <row r="371" spans="1:3" x14ac:dyDescent="0.25">
      <c r="A371" s="9">
        <v>420220</v>
      </c>
      <c r="B371" s="8">
        <v>138098320</v>
      </c>
      <c r="C371" s="6" t="s">
        <v>265</v>
      </c>
    </row>
    <row r="372" spans="1:3" x14ac:dyDescent="0.25">
      <c r="A372" s="9">
        <v>420320</v>
      </c>
      <c r="B372" s="8">
        <v>138098420</v>
      </c>
      <c r="C372" s="6" t="s">
        <v>202</v>
      </c>
    </row>
    <row r="373" spans="1:3" x14ac:dyDescent="0.25">
      <c r="A373" s="9">
        <v>420420</v>
      </c>
      <c r="B373" s="8">
        <v>138098520</v>
      </c>
      <c r="C373" s="6" t="s">
        <v>210</v>
      </c>
    </row>
    <row r="374" spans="1:3" x14ac:dyDescent="0.25">
      <c r="A374" s="9">
        <v>420520</v>
      </c>
      <c r="B374" s="8">
        <v>138098720</v>
      </c>
      <c r="C374" s="6" t="s">
        <v>266</v>
      </c>
    </row>
    <row r="375" spans="1:3" x14ac:dyDescent="0.25">
      <c r="A375" s="9">
        <v>420620</v>
      </c>
      <c r="B375" s="8">
        <v>138098820</v>
      </c>
      <c r="C375" s="6" t="s">
        <v>267</v>
      </c>
    </row>
    <row r="376" spans="1:3" x14ac:dyDescent="0.25">
      <c r="A376" s="9">
        <v>420720</v>
      </c>
      <c r="B376" s="8">
        <v>138098920</v>
      </c>
      <c r="C376" s="6" t="s">
        <v>264</v>
      </c>
    </row>
    <row r="377" spans="1:3" x14ac:dyDescent="0.25">
      <c r="A377" s="9">
        <v>420820</v>
      </c>
      <c r="B377" s="8">
        <v>138099020</v>
      </c>
      <c r="C377" s="6" t="s">
        <v>268</v>
      </c>
    </row>
    <row r="378" spans="1:3" x14ac:dyDescent="0.25">
      <c r="A378" s="9">
        <v>420920</v>
      </c>
      <c r="B378" s="8">
        <v>138099120</v>
      </c>
      <c r="C378" s="6" t="s">
        <v>269</v>
      </c>
    </row>
    <row r="379" spans="1:3" x14ac:dyDescent="0.25">
      <c r="A379" s="9">
        <v>421020</v>
      </c>
      <c r="B379" s="8">
        <v>138099220</v>
      </c>
      <c r="C379" s="6" t="s">
        <v>270</v>
      </c>
    </row>
    <row r="380" spans="1:3" x14ac:dyDescent="0.25">
      <c r="A380" s="9">
        <v>421120</v>
      </c>
      <c r="B380" s="8">
        <v>138099320</v>
      </c>
      <c r="C380" s="6" t="s">
        <v>271</v>
      </c>
    </row>
    <row r="381" spans="1:3" x14ac:dyDescent="0.25">
      <c r="A381" s="9">
        <v>421220</v>
      </c>
      <c r="B381" s="8">
        <v>138099420</v>
      </c>
      <c r="C381" s="6" t="s">
        <v>272</v>
      </c>
    </row>
    <row r="382" spans="1:3" x14ac:dyDescent="0.25">
      <c r="A382" s="9">
        <v>421320</v>
      </c>
      <c r="B382" s="8">
        <v>138099520</v>
      </c>
      <c r="C382" s="6" t="s">
        <v>273</v>
      </c>
    </row>
    <row r="383" spans="1:3" x14ac:dyDescent="0.25">
      <c r="A383" s="9">
        <v>421420</v>
      </c>
      <c r="B383" s="8">
        <v>138099620</v>
      </c>
      <c r="C383" s="6" t="s">
        <v>274</v>
      </c>
    </row>
    <row r="384" spans="1:3" x14ac:dyDescent="0.25">
      <c r="A384" s="9">
        <v>421520</v>
      </c>
      <c r="B384" s="8">
        <v>138099720</v>
      </c>
      <c r="C384" s="6" t="s">
        <v>275</v>
      </c>
    </row>
    <row r="385" spans="1:3" x14ac:dyDescent="0.25">
      <c r="A385" s="9">
        <v>421620</v>
      </c>
      <c r="B385" s="8">
        <v>138099920</v>
      </c>
      <c r="C385" s="6" t="s">
        <v>276</v>
      </c>
    </row>
    <row r="386" spans="1:3" x14ac:dyDescent="0.25">
      <c r="A386" s="9">
        <v>421720</v>
      </c>
      <c r="B386" s="8">
        <v>138100020</v>
      </c>
      <c r="C386" s="6" t="s">
        <v>277</v>
      </c>
    </row>
    <row r="387" spans="1:3" x14ac:dyDescent="0.25">
      <c r="A387" s="9">
        <v>421820</v>
      </c>
      <c r="B387" s="8">
        <v>138100220</v>
      </c>
      <c r="C387" s="6" t="s">
        <v>278</v>
      </c>
    </row>
    <row r="388" spans="1:3" x14ac:dyDescent="0.25">
      <c r="A388" s="9">
        <v>421920</v>
      </c>
      <c r="B388" s="8">
        <v>138100320</v>
      </c>
      <c r="C388" s="6" t="s">
        <v>279</v>
      </c>
    </row>
    <row r="389" spans="1:3" x14ac:dyDescent="0.25">
      <c r="A389" s="9">
        <v>422020</v>
      </c>
      <c r="B389" s="8">
        <v>138100420</v>
      </c>
      <c r="C389" s="6" t="s">
        <v>280</v>
      </c>
    </row>
    <row r="390" spans="1:3" x14ac:dyDescent="0.25">
      <c r="A390" s="9">
        <v>422120</v>
      </c>
      <c r="B390" s="8">
        <v>138100520</v>
      </c>
      <c r="C390" s="6" t="s">
        <v>281</v>
      </c>
    </row>
    <row r="391" spans="1:3" x14ac:dyDescent="0.25">
      <c r="A391" s="9">
        <v>422220</v>
      </c>
      <c r="B391" s="8">
        <v>138100620</v>
      </c>
      <c r="C391" s="6" t="s">
        <v>282</v>
      </c>
    </row>
    <row r="392" spans="1:3" x14ac:dyDescent="0.25">
      <c r="A392" s="9">
        <v>422320</v>
      </c>
      <c r="B392" s="8">
        <v>138100720</v>
      </c>
      <c r="C392" s="6" t="s">
        <v>283</v>
      </c>
    </row>
    <row r="393" spans="1:3" x14ac:dyDescent="0.25">
      <c r="A393" s="9">
        <v>422420</v>
      </c>
      <c r="B393" s="8">
        <v>138100820</v>
      </c>
      <c r="C393" s="6" t="s">
        <v>229</v>
      </c>
    </row>
    <row r="394" spans="1:3" x14ac:dyDescent="0.25">
      <c r="A394" s="9">
        <v>422520</v>
      </c>
      <c r="B394" s="8">
        <v>138100920</v>
      </c>
      <c r="C394" s="6" t="s">
        <v>284</v>
      </c>
    </row>
    <row r="395" spans="1:3" x14ac:dyDescent="0.25">
      <c r="A395" s="9">
        <v>422620</v>
      </c>
      <c r="B395" s="8">
        <v>138101120</v>
      </c>
      <c r="C395" s="6" t="s">
        <v>285</v>
      </c>
    </row>
    <row r="396" spans="1:3" x14ac:dyDescent="0.25">
      <c r="A396" s="9">
        <v>422720</v>
      </c>
      <c r="B396" s="8">
        <v>138101220</v>
      </c>
      <c r="C396" s="6" t="s">
        <v>286</v>
      </c>
    </row>
    <row r="397" spans="1:3" x14ac:dyDescent="0.25">
      <c r="A397" s="9">
        <v>422820</v>
      </c>
      <c r="B397" s="8">
        <v>138101320</v>
      </c>
      <c r="C397" s="6" t="s">
        <v>226</v>
      </c>
    </row>
    <row r="398" spans="1:3" x14ac:dyDescent="0.25">
      <c r="A398" s="9">
        <v>422920</v>
      </c>
      <c r="B398" s="8">
        <v>138101420</v>
      </c>
      <c r="C398" s="6" t="s">
        <v>287</v>
      </c>
    </row>
    <row r="399" spans="1:3" x14ac:dyDescent="0.25">
      <c r="A399" s="9">
        <v>423020</v>
      </c>
      <c r="B399" s="8">
        <v>138101520</v>
      </c>
      <c r="C399" s="6" t="s">
        <v>288</v>
      </c>
    </row>
    <row r="400" spans="1:3" x14ac:dyDescent="0.25">
      <c r="A400" s="9">
        <v>423120</v>
      </c>
      <c r="B400" s="8">
        <v>138101620</v>
      </c>
      <c r="C400" s="6" t="s">
        <v>289</v>
      </c>
    </row>
    <row r="401" spans="1:3" x14ac:dyDescent="0.25">
      <c r="A401" s="9">
        <v>423220</v>
      </c>
      <c r="B401" s="8">
        <v>138101720</v>
      </c>
      <c r="C401" s="6" t="s">
        <v>289</v>
      </c>
    </row>
    <row r="402" spans="1:3" x14ac:dyDescent="0.25">
      <c r="A402" s="9">
        <v>423320</v>
      </c>
      <c r="B402" s="8">
        <v>138101920</v>
      </c>
      <c r="C402" s="6" t="s">
        <v>290</v>
      </c>
    </row>
    <row r="403" spans="1:3" x14ac:dyDescent="0.25">
      <c r="A403" s="9">
        <v>423420</v>
      </c>
      <c r="B403" s="8">
        <v>138102020</v>
      </c>
      <c r="C403" s="6" t="s">
        <v>291</v>
      </c>
    </row>
    <row r="404" spans="1:3" x14ac:dyDescent="0.25">
      <c r="A404" s="9">
        <v>423520</v>
      </c>
      <c r="B404" s="8">
        <v>138102120</v>
      </c>
      <c r="C404" s="6" t="s">
        <v>292</v>
      </c>
    </row>
    <row r="405" spans="1:3" x14ac:dyDescent="0.25">
      <c r="A405" s="9">
        <v>423620</v>
      </c>
      <c r="B405" s="8">
        <v>138102320</v>
      </c>
      <c r="C405" s="6" t="s">
        <v>293</v>
      </c>
    </row>
    <row r="406" spans="1:3" x14ac:dyDescent="0.25">
      <c r="A406" s="9">
        <v>423720</v>
      </c>
      <c r="B406" s="8">
        <v>138105120</v>
      </c>
      <c r="C406" s="6" t="s">
        <v>294</v>
      </c>
    </row>
    <row r="407" spans="1:3" x14ac:dyDescent="0.25">
      <c r="A407" s="9">
        <v>424520</v>
      </c>
      <c r="B407" s="8">
        <v>138119720</v>
      </c>
      <c r="C407" s="6" t="s">
        <v>295</v>
      </c>
    </row>
    <row r="408" spans="1:3" x14ac:dyDescent="0.25">
      <c r="A408" s="9">
        <v>419620</v>
      </c>
      <c r="B408" s="8">
        <v>138132720</v>
      </c>
      <c r="C408" s="6" t="s">
        <v>296</v>
      </c>
    </row>
    <row r="409" spans="1:3" x14ac:dyDescent="0.25">
      <c r="A409" s="9">
        <v>419620</v>
      </c>
      <c r="B409" s="8">
        <v>138132720</v>
      </c>
      <c r="C409" s="6" t="s">
        <v>296</v>
      </c>
    </row>
    <row r="410" spans="1:3" x14ac:dyDescent="0.25">
      <c r="A410" s="9">
        <v>419620</v>
      </c>
      <c r="B410" s="8">
        <v>138132720</v>
      </c>
      <c r="C410" s="6" t="s">
        <v>296</v>
      </c>
    </row>
    <row r="411" spans="1:3" x14ac:dyDescent="0.25">
      <c r="A411" s="9">
        <v>419620</v>
      </c>
      <c r="B411" s="8">
        <v>138132720</v>
      </c>
      <c r="C411" s="6" t="s">
        <v>296</v>
      </c>
    </row>
    <row r="412" spans="1:3" x14ac:dyDescent="0.25">
      <c r="A412" s="9">
        <v>419620</v>
      </c>
      <c r="B412" s="8">
        <v>138132720</v>
      </c>
      <c r="C412" s="6" t="s">
        <v>296</v>
      </c>
    </row>
    <row r="413" spans="1:3" x14ac:dyDescent="0.25">
      <c r="A413" s="9">
        <v>419620</v>
      </c>
      <c r="B413" s="8">
        <v>138132720</v>
      </c>
      <c r="C413" s="6" t="s">
        <v>296</v>
      </c>
    </row>
    <row r="414" spans="1:3" x14ac:dyDescent="0.25">
      <c r="A414" s="9">
        <v>419520</v>
      </c>
      <c r="B414" s="8">
        <v>138143320</v>
      </c>
      <c r="C414" s="6" t="s">
        <v>258</v>
      </c>
    </row>
    <row r="415" spans="1:3" x14ac:dyDescent="0.25">
      <c r="A415" s="9">
        <v>424220</v>
      </c>
      <c r="B415" s="8">
        <v>138150820</v>
      </c>
      <c r="C415" s="6" t="s">
        <v>258</v>
      </c>
    </row>
    <row r="416" spans="1:3" x14ac:dyDescent="0.25">
      <c r="A416" s="9">
        <v>423820</v>
      </c>
      <c r="B416" s="8">
        <v>138192220</v>
      </c>
      <c r="C416" s="6" t="s">
        <v>297</v>
      </c>
    </row>
    <row r="417" spans="1:3" x14ac:dyDescent="0.25">
      <c r="A417" s="9">
        <v>423920</v>
      </c>
      <c r="B417" s="8">
        <v>138192320</v>
      </c>
      <c r="C417" s="6" t="s">
        <v>297</v>
      </c>
    </row>
    <row r="418" spans="1:3" x14ac:dyDescent="0.25">
      <c r="A418" s="9">
        <v>424020</v>
      </c>
      <c r="B418" s="8">
        <v>138192420</v>
      </c>
      <c r="C418" s="6" t="s">
        <v>297</v>
      </c>
    </row>
    <row r="419" spans="1:3" x14ac:dyDescent="0.25">
      <c r="A419" s="9">
        <v>424120</v>
      </c>
      <c r="B419" s="8">
        <v>138192520</v>
      </c>
      <c r="C419" s="6" t="s">
        <v>298</v>
      </c>
    </row>
    <row r="420" spans="1:3" x14ac:dyDescent="0.25">
      <c r="A420" s="9">
        <v>424320</v>
      </c>
      <c r="B420" s="8">
        <v>138192620</v>
      </c>
      <c r="C420" s="6" t="s">
        <v>298</v>
      </c>
    </row>
    <row r="421" spans="1:3" x14ac:dyDescent="0.25">
      <c r="A421" s="9">
        <v>424420</v>
      </c>
      <c r="B421" s="8">
        <v>138192820</v>
      </c>
      <c r="C421" s="6" t="s">
        <v>298</v>
      </c>
    </row>
    <row r="422" spans="1:3" x14ac:dyDescent="0.25">
      <c r="A422" s="9">
        <v>424720</v>
      </c>
      <c r="B422" s="8">
        <v>138897020</v>
      </c>
      <c r="C422" s="6" t="s">
        <v>299</v>
      </c>
    </row>
    <row r="423" spans="1:3" x14ac:dyDescent="0.25">
      <c r="A423" s="9">
        <v>425020</v>
      </c>
      <c r="B423" s="8">
        <v>138898520</v>
      </c>
      <c r="C423" s="6" t="s">
        <v>300</v>
      </c>
    </row>
    <row r="424" spans="1:3" x14ac:dyDescent="0.25">
      <c r="A424" s="9">
        <v>424820</v>
      </c>
      <c r="B424" s="8">
        <v>138913520</v>
      </c>
      <c r="C424" s="6" t="s">
        <v>300</v>
      </c>
    </row>
    <row r="425" spans="1:3" x14ac:dyDescent="0.25">
      <c r="A425" s="9">
        <v>424920</v>
      </c>
      <c r="B425" s="8">
        <v>138915120</v>
      </c>
      <c r="C425" s="6" t="s">
        <v>301</v>
      </c>
    </row>
    <row r="426" spans="1:3" x14ac:dyDescent="0.25">
      <c r="A426" s="9">
        <v>425120</v>
      </c>
      <c r="B426" s="8">
        <v>138917320</v>
      </c>
      <c r="C426" s="6" t="s">
        <v>302</v>
      </c>
    </row>
    <row r="427" spans="1:3" x14ac:dyDescent="0.25">
      <c r="A427" s="9">
        <v>425220</v>
      </c>
      <c r="B427" s="8">
        <v>139247320</v>
      </c>
      <c r="C427" s="6" t="s">
        <v>303</v>
      </c>
    </row>
    <row r="428" spans="1:3" x14ac:dyDescent="0.25">
      <c r="A428" s="9">
        <v>425320</v>
      </c>
      <c r="B428" s="8">
        <v>139247520</v>
      </c>
      <c r="C428" s="6" t="s">
        <v>303</v>
      </c>
    </row>
    <row r="429" spans="1:3" x14ac:dyDescent="0.25">
      <c r="A429" s="9">
        <v>425420</v>
      </c>
      <c r="B429" s="8">
        <v>139247620</v>
      </c>
      <c r="C429" s="6" t="s">
        <v>304</v>
      </c>
    </row>
    <row r="430" spans="1:3" x14ac:dyDescent="0.25">
      <c r="A430" s="9">
        <v>425520</v>
      </c>
      <c r="B430" s="8">
        <v>139247720</v>
      </c>
      <c r="C430" s="6" t="s">
        <v>303</v>
      </c>
    </row>
    <row r="431" spans="1:3" x14ac:dyDescent="0.25">
      <c r="A431" s="9">
        <v>425620</v>
      </c>
      <c r="B431" s="8">
        <v>139247820</v>
      </c>
      <c r="C431" s="6" t="s">
        <v>305</v>
      </c>
    </row>
    <row r="432" spans="1:3" x14ac:dyDescent="0.25">
      <c r="A432" s="9">
        <v>425720</v>
      </c>
      <c r="B432" s="8">
        <v>139247920</v>
      </c>
      <c r="C432" s="6" t="s">
        <v>306</v>
      </c>
    </row>
    <row r="433" spans="1:3" x14ac:dyDescent="0.25">
      <c r="A433" s="9">
        <v>425820</v>
      </c>
      <c r="B433" s="8">
        <v>139248020</v>
      </c>
      <c r="C433" s="6" t="s">
        <v>307</v>
      </c>
    </row>
    <row r="434" spans="1:3" x14ac:dyDescent="0.25">
      <c r="A434" s="9">
        <v>425920</v>
      </c>
      <c r="B434" s="8">
        <v>139248220</v>
      </c>
      <c r="C434" s="6" t="s">
        <v>308</v>
      </c>
    </row>
    <row r="435" spans="1:3" x14ac:dyDescent="0.25">
      <c r="A435" s="9">
        <v>426020</v>
      </c>
      <c r="B435" s="8">
        <v>139248320</v>
      </c>
      <c r="C435" s="6" t="s">
        <v>307</v>
      </c>
    </row>
    <row r="436" spans="1:3" x14ac:dyDescent="0.25">
      <c r="A436" s="9">
        <v>426120</v>
      </c>
      <c r="B436" s="8">
        <v>139248520</v>
      </c>
      <c r="C436" s="6" t="s">
        <v>308</v>
      </c>
    </row>
    <row r="437" spans="1:3" x14ac:dyDescent="0.25">
      <c r="A437" s="9">
        <v>426220</v>
      </c>
      <c r="B437" s="8">
        <v>139248620</v>
      </c>
      <c r="C437" s="6" t="s">
        <v>309</v>
      </c>
    </row>
    <row r="438" spans="1:3" x14ac:dyDescent="0.25">
      <c r="A438" s="9">
        <v>426320</v>
      </c>
      <c r="B438" s="8">
        <v>139248720</v>
      </c>
      <c r="C438" s="6" t="s">
        <v>307</v>
      </c>
    </row>
    <row r="439" spans="1:3" x14ac:dyDescent="0.25">
      <c r="A439" s="9">
        <v>426420</v>
      </c>
      <c r="B439" s="8">
        <v>139248820</v>
      </c>
      <c r="C439" s="6" t="s">
        <v>310</v>
      </c>
    </row>
    <row r="440" spans="1:3" x14ac:dyDescent="0.25">
      <c r="A440" s="9">
        <v>426520</v>
      </c>
      <c r="B440" s="8">
        <v>139248920</v>
      </c>
      <c r="C440" s="6" t="s">
        <v>311</v>
      </c>
    </row>
    <row r="441" spans="1:3" x14ac:dyDescent="0.25">
      <c r="A441" s="9">
        <v>426620</v>
      </c>
      <c r="B441" s="8">
        <v>139249020</v>
      </c>
      <c r="C441" s="6" t="s">
        <v>312</v>
      </c>
    </row>
    <row r="442" spans="1:3" x14ac:dyDescent="0.25">
      <c r="A442" s="9">
        <v>426720</v>
      </c>
      <c r="B442" s="8">
        <v>139249220</v>
      </c>
      <c r="C442" s="6" t="s">
        <v>313</v>
      </c>
    </row>
    <row r="443" spans="1:3" x14ac:dyDescent="0.25">
      <c r="A443" s="9">
        <v>426820</v>
      </c>
      <c r="B443" s="8">
        <v>139249320</v>
      </c>
      <c r="C443" s="6" t="s">
        <v>314</v>
      </c>
    </row>
    <row r="444" spans="1:3" x14ac:dyDescent="0.25">
      <c r="A444" s="9">
        <v>426920</v>
      </c>
      <c r="B444" s="8">
        <v>139249420</v>
      </c>
      <c r="C444" s="6" t="s">
        <v>306</v>
      </c>
    </row>
    <row r="445" spans="1:3" x14ac:dyDescent="0.25">
      <c r="A445" s="9">
        <v>427020</v>
      </c>
      <c r="B445" s="8">
        <v>139249520</v>
      </c>
      <c r="C445" s="6" t="s">
        <v>313</v>
      </c>
    </row>
    <row r="446" spans="1:3" x14ac:dyDescent="0.25">
      <c r="A446" s="9">
        <v>427120</v>
      </c>
      <c r="B446" s="8">
        <v>139249620</v>
      </c>
      <c r="C446" s="6" t="s">
        <v>306</v>
      </c>
    </row>
    <row r="447" spans="1:3" x14ac:dyDescent="0.25">
      <c r="A447" s="9">
        <v>427220</v>
      </c>
      <c r="B447" s="8">
        <v>139249720</v>
      </c>
      <c r="C447" s="6" t="s">
        <v>315</v>
      </c>
    </row>
    <row r="448" spans="1:3" x14ac:dyDescent="0.25">
      <c r="A448" s="9">
        <v>427320</v>
      </c>
      <c r="B448" s="8">
        <v>139249820</v>
      </c>
      <c r="C448" s="6" t="s">
        <v>312</v>
      </c>
    </row>
    <row r="449" spans="1:3" x14ac:dyDescent="0.25">
      <c r="A449" s="9">
        <v>427420</v>
      </c>
      <c r="B449" s="8">
        <v>139249920</v>
      </c>
      <c r="C449" s="6" t="s">
        <v>312</v>
      </c>
    </row>
    <row r="450" spans="1:3" x14ac:dyDescent="0.25">
      <c r="A450" s="9">
        <v>427520</v>
      </c>
      <c r="B450" s="8">
        <v>139250020</v>
      </c>
      <c r="C450" s="6" t="s">
        <v>315</v>
      </c>
    </row>
    <row r="451" spans="1:3" x14ac:dyDescent="0.25">
      <c r="A451" s="9">
        <v>427620</v>
      </c>
      <c r="B451" s="8">
        <v>139250120</v>
      </c>
      <c r="C451" s="6" t="s">
        <v>316</v>
      </c>
    </row>
    <row r="452" spans="1:3" x14ac:dyDescent="0.25">
      <c r="A452" s="9">
        <v>427720</v>
      </c>
      <c r="B452" s="8">
        <v>139257520</v>
      </c>
      <c r="C452" s="6" t="s">
        <v>317</v>
      </c>
    </row>
    <row r="453" spans="1:3" x14ac:dyDescent="0.25">
      <c r="A453" s="9">
        <v>427820</v>
      </c>
      <c r="B453" s="8">
        <v>139297420</v>
      </c>
      <c r="C453" s="6" t="s">
        <v>318</v>
      </c>
    </row>
    <row r="454" spans="1:3" x14ac:dyDescent="0.25">
      <c r="A454" s="9">
        <v>427920</v>
      </c>
      <c r="B454" s="8">
        <v>139587920</v>
      </c>
      <c r="C454" s="6" t="s">
        <v>319</v>
      </c>
    </row>
    <row r="455" spans="1:3" x14ac:dyDescent="0.25">
      <c r="A455" s="9">
        <v>428020</v>
      </c>
      <c r="B455" s="8">
        <v>142559620</v>
      </c>
      <c r="C455" s="6" t="s">
        <v>320</v>
      </c>
    </row>
    <row r="456" spans="1:3" x14ac:dyDescent="0.25">
      <c r="A456" s="9">
        <v>428120</v>
      </c>
      <c r="B456" s="8">
        <v>142559720</v>
      </c>
      <c r="C456" s="6" t="s">
        <v>321</v>
      </c>
    </row>
    <row r="457" spans="1:3" x14ac:dyDescent="0.25">
      <c r="A457" s="9">
        <v>428220</v>
      </c>
      <c r="B457" s="8">
        <v>142559820</v>
      </c>
      <c r="C457" s="6" t="s">
        <v>322</v>
      </c>
    </row>
    <row r="458" spans="1:3" x14ac:dyDescent="0.25">
      <c r="A458" s="9">
        <v>428320</v>
      </c>
      <c r="B458" s="8">
        <v>142559920</v>
      </c>
      <c r="C458" s="6" t="s">
        <v>322</v>
      </c>
    </row>
    <row r="459" spans="1:3" x14ac:dyDescent="0.25">
      <c r="A459" s="9">
        <v>428420</v>
      </c>
      <c r="B459" s="8">
        <v>142560020</v>
      </c>
      <c r="C459" s="6" t="s">
        <v>323</v>
      </c>
    </row>
    <row r="460" spans="1:3" x14ac:dyDescent="0.25">
      <c r="A460" s="9">
        <v>428520</v>
      </c>
      <c r="B460" s="8">
        <v>142560120</v>
      </c>
      <c r="C460" s="6" t="s">
        <v>324</v>
      </c>
    </row>
    <row r="461" spans="1:3" x14ac:dyDescent="0.25">
      <c r="A461" s="9">
        <v>428620</v>
      </c>
      <c r="B461" s="8">
        <v>142560320</v>
      </c>
      <c r="C461" s="6" t="s">
        <v>325</v>
      </c>
    </row>
    <row r="462" spans="1:3" x14ac:dyDescent="0.25">
      <c r="A462" s="9">
        <v>428720</v>
      </c>
      <c r="B462" s="8">
        <v>142560420</v>
      </c>
      <c r="C462" s="6" t="s">
        <v>326</v>
      </c>
    </row>
    <row r="463" spans="1:3" x14ac:dyDescent="0.25">
      <c r="A463" s="9">
        <v>428820</v>
      </c>
      <c r="B463" s="8">
        <v>142560620</v>
      </c>
      <c r="C463" s="6" t="s">
        <v>327</v>
      </c>
    </row>
    <row r="464" spans="1:3" x14ac:dyDescent="0.25">
      <c r="A464" s="9">
        <v>428920</v>
      </c>
      <c r="B464" s="8">
        <v>142560820</v>
      </c>
      <c r="C464" s="6" t="s">
        <v>328</v>
      </c>
    </row>
    <row r="465" spans="1:3" x14ac:dyDescent="0.25">
      <c r="A465" s="9">
        <v>429020</v>
      </c>
      <c r="B465" s="8">
        <v>142560920</v>
      </c>
      <c r="C465" s="6" t="s">
        <v>329</v>
      </c>
    </row>
    <row r="466" spans="1:3" x14ac:dyDescent="0.25">
      <c r="A466" s="9">
        <v>429120</v>
      </c>
      <c r="B466" s="8">
        <v>142561120</v>
      </c>
      <c r="C466" s="6" t="s">
        <v>330</v>
      </c>
    </row>
    <row r="467" spans="1:3" x14ac:dyDescent="0.25">
      <c r="A467" s="9">
        <v>429220</v>
      </c>
      <c r="B467" s="8">
        <v>142561220</v>
      </c>
      <c r="C467" s="6" t="s">
        <v>331</v>
      </c>
    </row>
    <row r="468" spans="1:3" x14ac:dyDescent="0.25">
      <c r="A468" s="9">
        <v>429320</v>
      </c>
      <c r="B468" s="8">
        <v>142561420</v>
      </c>
      <c r="C468" s="6" t="s">
        <v>332</v>
      </c>
    </row>
    <row r="469" spans="1:3" x14ac:dyDescent="0.25">
      <c r="A469" s="9">
        <v>429420</v>
      </c>
      <c r="B469" s="8">
        <v>142561520</v>
      </c>
      <c r="C469" s="6" t="s">
        <v>333</v>
      </c>
    </row>
    <row r="470" spans="1:3" x14ac:dyDescent="0.25">
      <c r="A470" s="9">
        <v>429520</v>
      </c>
      <c r="B470" s="8">
        <v>142561620</v>
      </c>
      <c r="C470" s="6" t="s">
        <v>334</v>
      </c>
    </row>
    <row r="471" spans="1:3" x14ac:dyDescent="0.25">
      <c r="A471" s="9">
        <v>429620</v>
      </c>
      <c r="B471" s="8">
        <v>142561820</v>
      </c>
      <c r="C471" s="6" t="s">
        <v>328</v>
      </c>
    </row>
    <row r="472" spans="1:3" x14ac:dyDescent="0.25">
      <c r="A472" s="9">
        <v>429720</v>
      </c>
      <c r="B472" s="8">
        <v>142561920</v>
      </c>
      <c r="C472" s="6" t="s">
        <v>335</v>
      </c>
    </row>
    <row r="473" spans="1:3" x14ac:dyDescent="0.25">
      <c r="A473" s="9">
        <v>429820</v>
      </c>
      <c r="B473" s="8">
        <v>142572020</v>
      </c>
      <c r="C473" s="6" t="s">
        <v>336</v>
      </c>
    </row>
    <row r="474" spans="1:3" x14ac:dyDescent="0.25">
      <c r="A474" s="9">
        <v>429920</v>
      </c>
      <c r="B474" s="8">
        <v>142573620</v>
      </c>
      <c r="C474" s="6" t="s">
        <v>337</v>
      </c>
    </row>
    <row r="475" spans="1:3" x14ac:dyDescent="0.25">
      <c r="A475" s="9">
        <v>431220</v>
      </c>
      <c r="B475" s="8">
        <v>142703120</v>
      </c>
      <c r="C475" s="6" t="s">
        <v>338</v>
      </c>
    </row>
    <row r="476" spans="1:3" x14ac:dyDescent="0.25">
      <c r="A476" s="9">
        <v>431420</v>
      </c>
      <c r="B476" s="8">
        <v>142730620</v>
      </c>
      <c r="C476" s="6" t="s">
        <v>339</v>
      </c>
    </row>
    <row r="477" spans="1:3" x14ac:dyDescent="0.25">
      <c r="A477" s="9">
        <v>432920</v>
      </c>
      <c r="B477" s="8">
        <v>143669920</v>
      </c>
      <c r="C477" s="6" t="s">
        <v>340</v>
      </c>
    </row>
    <row r="478" spans="1:3" x14ac:dyDescent="0.25">
      <c r="A478" s="9">
        <v>433120</v>
      </c>
      <c r="B478" s="8">
        <v>143680720</v>
      </c>
      <c r="C478" s="6" t="s">
        <v>341</v>
      </c>
    </row>
    <row r="479" spans="1:3" x14ac:dyDescent="0.25">
      <c r="A479" s="9">
        <v>433020</v>
      </c>
      <c r="B479" s="8">
        <v>143683520</v>
      </c>
      <c r="C479" s="6" t="s">
        <v>342</v>
      </c>
    </row>
    <row r="480" spans="1:3" x14ac:dyDescent="0.25">
      <c r="A480" s="9">
        <v>433420</v>
      </c>
      <c r="B480" s="8">
        <v>143696920</v>
      </c>
      <c r="C480" s="6" t="s">
        <v>343</v>
      </c>
    </row>
    <row r="481" spans="1:3" x14ac:dyDescent="0.25">
      <c r="A481" s="9">
        <v>433320</v>
      </c>
      <c r="B481" s="8">
        <v>143712220</v>
      </c>
      <c r="C481" s="6" t="s">
        <v>344</v>
      </c>
    </row>
    <row r="482" spans="1:3" x14ac:dyDescent="0.25">
      <c r="A482" s="9">
        <v>430020</v>
      </c>
      <c r="B482" s="8">
        <v>143776320</v>
      </c>
      <c r="C482" s="6" t="s">
        <v>345</v>
      </c>
    </row>
    <row r="483" spans="1:3" x14ac:dyDescent="0.25">
      <c r="A483" s="9">
        <v>430120</v>
      </c>
      <c r="B483" s="8">
        <v>143776420</v>
      </c>
      <c r="C483" s="6" t="s">
        <v>346</v>
      </c>
    </row>
    <row r="484" spans="1:3" x14ac:dyDescent="0.25">
      <c r="A484" s="9">
        <v>430220</v>
      </c>
      <c r="B484" s="8">
        <v>143776520</v>
      </c>
      <c r="C484" s="6" t="s">
        <v>347</v>
      </c>
    </row>
    <row r="485" spans="1:3" x14ac:dyDescent="0.25">
      <c r="A485" s="9">
        <v>430320</v>
      </c>
      <c r="B485" s="8">
        <v>143776620</v>
      </c>
      <c r="C485" s="6" t="s">
        <v>348</v>
      </c>
    </row>
    <row r="486" spans="1:3" x14ac:dyDescent="0.25">
      <c r="A486" s="9">
        <v>430420</v>
      </c>
      <c r="B486" s="8">
        <v>143776720</v>
      </c>
      <c r="C486" s="6" t="s">
        <v>345</v>
      </c>
    </row>
    <row r="487" spans="1:3" x14ac:dyDescent="0.25">
      <c r="A487" s="9">
        <v>430520</v>
      </c>
      <c r="B487" s="8">
        <v>143776820</v>
      </c>
      <c r="C487" s="6" t="s">
        <v>346</v>
      </c>
    </row>
    <row r="488" spans="1:3" x14ac:dyDescent="0.25">
      <c r="A488" s="9">
        <v>430620</v>
      </c>
      <c r="B488" s="8">
        <v>143776920</v>
      </c>
      <c r="C488" s="6" t="s">
        <v>346</v>
      </c>
    </row>
    <row r="489" spans="1:3" x14ac:dyDescent="0.25">
      <c r="A489" s="9">
        <v>430720</v>
      </c>
      <c r="B489" s="8">
        <v>143777020</v>
      </c>
      <c r="C489" s="6" t="s">
        <v>349</v>
      </c>
    </row>
    <row r="490" spans="1:3" x14ac:dyDescent="0.25">
      <c r="A490" s="9">
        <v>430820</v>
      </c>
      <c r="B490" s="8">
        <v>143777120</v>
      </c>
      <c r="C490" s="6" t="s">
        <v>350</v>
      </c>
    </row>
    <row r="491" spans="1:3" x14ac:dyDescent="0.25">
      <c r="A491" s="9">
        <v>430920</v>
      </c>
      <c r="B491" s="8">
        <v>143777220</v>
      </c>
      <c r="C491" s="6" t="s">
        <v>349</v>
      </c>
    </row>
    <row r="492" spans="1:3" x14ac:dyDescent="0.25">
      <c r="A492" s="9">
        <v>431020</v>
      </c>
      <c r="B492" s="8">
        <v>143777320</v>
      </c>
      <c r="C492" s="6" t="s">
        <v>351</v>
      </c>
    </row>
    <row r="493" spans="1:3" x14ac:dyDescent="0.25">
      <c r="A493" s="9">
        <v>431120</v>
      </c>
      <c r="B493" s="8">
        <v>143777420</v>
      </c>
      <c r="C493" s="6" t="s">
        <v>352</v>
      </c>
    </row>
    <row r="494" spans="1:3" x14ac:dyDescent="0.25">
      <c r="A494" s="9">
        <v>431520</v>
      </c>
      <c r="B494" s="8">
        <v>143784220</v>
      </c>
      <c r="C494" s="6" t="s">
        <v>353</v>
      </c>
    </row>
    <row r="495" spans="1:3" x14ac:dyDescent="0.25">
      <c r="A495" s="9">
        <v>431620</v>
      </c>
      <c r="B495" s="8">
        <v>143784320</v>
      </c>
      <c r="C495" s="6" t="s">
        <v>354</v>
      </c>
    </row>
    <row r="496" spans="1:3" x14ac:dyDescent="0.25">
      <c r="A496" s="9">
        <v>431720</v>
      </c>
      <c r="B496" s="8">
        <v>143784420</v>
      </c>
      <c r="C496" s="6" t="s">
        <v>355</v>
      </c>
    </row>
    <row r="497" spans="1:3" x14ac:dyDescent="0.25">
      <c r="A497" s="9">
        <v>431820</v>
      </c>
      <c r="B497" s="8">
        <v>143784520</v>
      </c>
      <c r="C497" s="6" t="s">
        <v>356</v>
      </c>
    </row>
    <row r="498" spans="1:3" x14ac:dyDescent="0.25">
      <c r="A498" s="9">
        <v>431920</v>
      </c>
      <c r="B498" s="8">
        <v>143784620</v>
      </c>
      <c r="C498" s="6" t="s">
        <v>357</v>
      </c>
    </row>
    <row r="499" spans="1:3" x14ac:dyDescent="0.25">
      <c r="A499" s="9">
        <v>432020</v>
      </c>
      <c r="B499" s="8">
        <v>143784720</v>
      </c>
      <c r="C499" s="6" t="s">
        <v>357</v>
      </c>
    </row>
    <row r="500" spans="1:3" x14ac:dyDescent="0.25">
      <c r="A500" s="9">
        <v>432120</v>
      </c>
      <c r="B500" s="8">
        <v>143784820</v>
      </c>
      <c r="C500" s="6" t="s">
        <v>354</v>
      </c>
    </row>
    <row r="501" spans="1:3" x14ac:dyDescent="0.25">
      <c r="A501" s="9">
        <v>432220</v>
      </c>
      <c r="B501" s="8">
        <v>143784920</v>
      </c>
      <c r="C501" s="6" t="s">
        <v>354</v>
      </c>
    </row>
    <row r="502" spans="1:3" x14ac:dyDescent="0.25">
      <c r="A502" s="9">
        <v>432320</v>
      </c>
      <c r="B502" s="8">
        <v>143785020</v>
      </c>
      <c r="C502" s="6" t="s">
        <v>358</v>
      </c>
    </row>
    <row r="503" spans="1:3" x14ac:dyDescent="0.25">
      <c r="A503" s="9">
        <v>432420</v>
      </c>
      <c r="B503" s="8">
        <v>143785120</v>
      </c>
      <c r="C503" s="6" t="s">
        <v>359</v>
      </c>
    </row>
    <row r="504" spans="1:3" x14ac:dyDescent="0.25">
      <c r="A504" s="9">
        <v>432520</v>
      </c>
      <c r="B504" s="8">
        <v>143785320</v>
      </c>
      <c r="C504" s="6" t="s">
        <v>360</v>
      </c>
    </row>
    <row r="505" spans="1:3" x14ac:dyDescent="0.25">
      <c r="A505" s="9">
        <v>432620</v>
      </c>
      <c r="B505" s="8">
        <v>143785520</v>
      </c>
      <c r="C505" s="6" t="s">
        <v>360</v>
      </c>
    </row>
    <row r="506" spans="1:3" x14ac:dyDescent="0.25">
      <c r="A506" s="9">
        <v>432720</v>
      </c>
      <c r="B506" s="8">
        <v>143785720</v>
      </c>
      <c r="C506" s="6" t="s">
        <v>361</v>
      </c>
    </row>
    <row r="507" spans="1:3" x14ac:dyDescent="0.25">
      <c r="A507" s="9">
        <v>432820</v>
      </c>
      <c r="B507" s="8">
        <v>143786020</v>
      </c>
      <c r="C507" s="6" t="s">
        <v>362</v>
      </c>
    </row>
    <row r="508" spans="1:3" x14ac:dyDescent="0.25">
      <c r="A508" s="9">
        <v>431320</v>
      </c>
      <c r="B508" s="8">
        <v>143797420</v>
      </c>
      <c r="C508" s="6" t="s">
        <v>363</v>
      </c>
    </row>
    <row r="509" spans="1:3" x14ac:dyDescent="0.25">
      <c r="A509" s="9">
        <v>433820</v>
      </c>
      <c r="B509" s="8">
        <v>143920220</v>
      </c>
      <c r="C509" s="6" t="s">
        <v>364</v>
      </c>
    </row>
    <row r="510" spans="1:3" x14ac:dyDescent="0.25">
      <c r="A510" s="9">
        <v>433720</v>
      </c>
      <c r="B510" s="8">
        <v>143922620</v>
      </c>
      <c r="C510" s="6" t="s">
        <v>365</v>
      </c>
    </row>
    <row r="511" spans="1:3" x14ac:dyDescent="0.25">
      <c r="A511" s="9">
        <v>433520</v>
      </c>
      <c r="B511" s="8">
        <v>143924320</v>
      </c>
      <c r="C511" s="6" t="s">
        <v>366</v>
      </c>
    </row>
    <row r="512" spans="1:3" x14ac:dyDescent="0.25">
      <c r="A512" s="9">
        <v>433520</v>
      </c>
      <c r="B512" s="8">
        <v>143924320</v>
      </c>
      <c r="C512" s="6" t="s">
        <v>366</v>
      </c>
    </row>
    <row r="513" spans="1:3" x14ac:dyDescent="0.25">
      <c r="A513" s="9">
        <v>433620</v>
      </c>
      <c r="B513" s="8">
        <v>143925920</v>
      </c>
      <c r="C513" s="6" t="s">
        <v>367</v>
      </c>
    </row>
    <row r="514" spans="1:3" x14ac:dyDescent="0.25">
      <c r="A514" s="9">
        <v>434020</v>
      </c>
      <c r="B514" s="8">
        <v>145631020</v>
      </c>
      <c r="C514" s="6" t="s">
        <v>368</v>
      </c>
    </row>
    <row r="515" spans="1:3" x14ac:dyDescent="0.25">
      <c r="A515" s="9">
        <v>433920</v>
      </c>
      <c r="B515" s="8">
        <v>145636120</v>
      </c>
      <c r="C515" s="6" t="s">
        <v>369</v>
      </c>
    </row>
    <row r="516" spans="1:3" x14ac:dyDescent="0.25">
      <c r="A516" s="9">
        <v>434120</v>
      </c>
      <c r="B516" s="8">
        <v>145639820</v>
      </c>
      <c r="C516" s="6" t="s">
        <v>370</v>
      </c>
    </row>
    <row r="517" spans="1:3" x14ac:dyDescent="0.25">
      <c r="A517" s="9">
        <v>434220</v>
      </c>
      <c r="B517" s="8">
        <v>145647920</v>
      </c>
      <c r="C517" s="6" t="s">
        <v>371</v>
      </c>
    </row>
    <row r="518" spans="1:3" x14ac:dyDescent="0.25">
      <c r="A518" s="9">
        <v>424620</v>
      </c>
      <c r="B518" s="8">
        <v>145695920</v>
      </c>
      <c r="C518" s="6" t="s">
        <v>372</v>
      </c>
    </row>
    <row r="519" spans="1:3" x14ac:dyDescent="0.25">
      <c r="A519" s="9">
        <v>434320</v>
      </c>
      <c r="B519" s="8">
        <v>147625520</v>
      </c>
      <c r="C519" s="6" t="s">
        <v>373</v>
      </c>
    </row>
    <row r="520" spans="1:3" x14ac:dyDescent="0.25">
      <c r="A520" s="9">
        <v>434820</v>
      </c>
      <c r="B520" s="8">
        <v>147631120</v>
      </c>
      <c r="C520" s="6" t="s">
        <v>374</v>
      </c>
    </row>
    <row r="521" spans="1:3" x14ac:dyDescent="0.25">
      <c r="A521" s="9">
        <v>435520</v>
      </c>
      <c r="B521" s="8">
        <v>148523920</v>
      </c>
      <c r="C521" s="6" t="s">
        <v>375</v>
      </c>
    </row>
    <row r="522" spans="1:3" x14ac:dyDescent="0.25">
      <c r="A522" s="9">
        <v>435220</v>
      </c>
      <c r="B522" s="8">
        <v>148526620</v>
      </c>
      <c r="C522" s="6" t="s">
        <v>376</v>
      </c>
    </row>
    <row r="523" spans="1:3" x14ac:dyDescent="0.25">
      <c r="A523" s="9">
        <v>435420</v>
      </c>
      <c r="B523" s="8">
        <v>148532020</v>
      </c>
      <c r="C523" s="6" t="s">
        <v>377</v>
      </c>
    </row>
    <row r="524" spans="1:3" x14ac:dyDescent="0.25">
      <c r="A524" s="9">
        <v>435320</v>
      </c>
      <c r="B524" s="8">
        <v>148535320</v>
      </c>
      <c r="C524" s="6" t="s">
        <v>378</v>
      </c>
    </row>
    <row r="525" spans="1:3" x14ac:dyDescent="0.25">
      <c r="A525" s="9">
        <v>435920</v>
      </c>
      <c r="B525" s="8">
        <v>148609620</v>
      </c>
      <c r="C525" s="6" t="s">
        <v>379</v>
      </c>
    </row>
    <row r="526" spans="1:3" x14ac:dyDescent="0.25">
      <c r="A526" s="9">
        <v>435620</v>
      </c>
      <c r="B526" s="8">
        <v>148618620</v>
      </c>
      <c r="C526" s="6" t="s">
        <v>380</v>
      </c>
    </row>
    <row r="527" spans="1:3" x14ac:dyDescent="0.25">
      <c r="A527" s="9">
        <v>435720</v>
      </c>
      <c r="B527" s="8">
        <v>148621620</v>
      </c>
      <c r="C527" s="6" t="s">
        <v>381</v>
      </c>
    </row>
    <row r="528" spans="1:3" x14ac:dyDescent="0.25">
      <c r="A528" s="9">
        <v>435820</v>
      </c>
      <c r="B528" s="8">
        <v>148635820</v>
      </c>
      <c r="C528" s="6" t="s">
        <v>382</v>
      </c>
    </row>
    <row r="529" spans="1:3" x14ac:dyDescent="0.25">
      <c r="A529" s="9">
        <v>436020</v>
      </c>
      <c r="B529" s="8">
        <v>148670120</v>
      </c>
      <c r="C529" s="6" t="s">
        <v>383</v>
      </c>
    </row>
    <row r="530" spans="1:3" x14ac:dyDescent="0.25">
      <c r="A530" s="9">
        <v>436320</v>
      </c>
      <c r="B530" s="8">
        <v>148696220</v>
      </c>
      <c r="C530" s="6" t="s">
        <v>384</v>
      </c>
    </row>
    <row r="531" spans="1:3" x14ac:dyDescent="0.25">
      <c r="A531" s="9">
        <v>436420</v>
      </c>
      <c r="B531" s="8">
        <v>148719720</v>
      </c>
      <c r="C531" s="6" t="s">
        <v>385</v>
      </c>
    </row>
    <row r="532" spans="1:3" x14ac:dyDescent="0.25">
      <c r="A532" s="9">
        <v>436920</v>
      </c>
      <c r="B532" s="8">
        <v>148730420</v>
      </c>
      <c r="C532" s="6" t="s">
        <v>386</v>
      </c>
    </row>
    <row r="533" spans="1:3" x14ac:dyDescent="0.25">
      <c r="A533" s="9">
        <v>436920</v>
      </c>
      <c r="B533" s="8">
        <v>148730420</v>
      </c>
      <c r="C533" s="6" t="s">
        <v>386</v>
      </c>
    </row>
    <row r="534" spans="1:3" x14ac:dyDescent="0.25">
      <c r="A534" s="9">
        <v>437020</v>
      </c>
      <c r="B534" s="8">
        <v>148733020</v>
      </c>
      <c r="C534" s="6" t="s">
        <v>387</v>
      </c>
    </row>
    <row r="535" spans="1:3" x14ac:dyDescent="0.25">
      <c r="A535" s="9">
        <v>436620</v>
      </c>
      <c r="B535" s="8">
        <v>148774320</v>
      </c>
      <c r="C535" s="6" t="s">
        <v>388</v>
      </c>
    </row>
    <row r="536" spans="1:3" x14ac:dyDescent="0.25">
      <c r="A536" s="9">
        <v>436720</v>
      </c>
      <c r="B536" s="8">
        <v>148775620</v>
      </c>
      <c r="C536" s="6" t="s">
        <v>389</v>
      </c>
    </row>
    <row r="537" spans="1:3" x14ac:dyDescent="0.25">
      <c r="A537" s="9">
        <v>436820</v>
      </c>
      <c r="B537" s="8">
        <v>148779820</v>
      </c>
      <c r="C537" s="6" t="s">
        <v>390</v>
      </c>
    </row>
    <row r="538" spans="1:3" x14ac:dyDescent="0.25">
      <c r="A538" s="9">
        <v>437120</v>
      </c>
      <c r="B538" s="8">
        <v>148797120</v>
      </c>
      <c r="C538" s="6" t="s">
        <v>391</v>
      </c>
    </row>
    <row r="539" spans="1:3" x14ac:dyDescent="0.25">
      <c r="A539" s="9">
        <v>437220</v>
      </c>
      <c r="B539" s="8">
        <v>148802020</v>
      </c>
      <c r="C539" s="6" t="s">
        <v>384</v>
      </c>
    </row>
    <row r="540" spans="1:3" x14ac:dyDescent="0.25">
      <c r="A540" s="9">
        <v>437520</v>
      </c>
      <c r="B540" s="8">
        <v>148832720</v>
      </c>
      <c r="C540" s="6" t="s">
        <v>392</v>
      </c>
    </row>
    <row r="541" spans="1:3" x14ac:dyDescent="0.25">
      <c r="A541" s="9">
        <v>437420</v>
      </c>
      <c r="B541" s="8">
        <v>148836720</v>
      </c>
      <c r="C541" s="6" t="s">
        <v>393</v>
      </c>
    </row>
    <row r="542" spans="1:3" x14ac:dyDescent="0.25">
      <c r="A542" s="9">
        <v>435120</v>
      </c>
      <c r="B542" s="8">
        <v>148846720</v>
      </c>
      <c r="C542" s="6" t="s">
        <v>394</v>
      </c>
    </row>
    <row r="543" spans="1:3" x14ac:dyDescent="0.25">
      <c r="A543" s="9">
        <v>437620</v>
      </c>
      <c r="B543" s="8">
        <v>148851720</v>
      </c>
      <c r="C543" s="6" t="s">
        <v>395</v>
      </c>
    </row>
    <row r="544" spans="1:3" x14ac:dyDescent="0.25">
      <c r="A544" s="9">
        <v>437320</v>
      </c>
      <c r="B544" s="8">
        <v>148854920</v>
      </c>
      <c r="C544" s="6" t="s">
        <v>396</v>
      </c>
    </row>
    <row r="545" spans="1:3" x14ac:dyDescent="0.25">
      <c r="A545" s="9">
        <v>437720</v>
      </c>
      <c r="B545" s="8">
        <v>148858720</v>
      </c>
      <c r="C545" s="6" t="s">
        <v>397</v>
      </c>
    </row>
    <row r="546" spans="1:3" x14ac:dyDescent="0.25">
      <c r="A546" s="9">
        <v>437820</v>
      </c>
      <c r="B546" s="8">
        <v>148890820</v>
      </c>
      <c r="C546" s="6" t="s">
        <v>398</v>
      </c>
    </row>
    <row r="547" spans="1:3" x14ac:dyDescent="0.25">
      <c r="A547" s="9">
        <v>434420</v>
      </c>
      <c r="B547" s="8">
        <v>149504420</v>
      </c>
      <c r="C547" s="6" t="s">
        <v>399</v>
      </c>
    </row>
    <row r="548" spans="1:3" x14ac:dyDescent="0.25">
      <c r="A548" s="9">
        <v>434520</v>
      </c>
      <c r="B548" s="8">
        <v>149507620</v>
      </c>
      <c r="C548" s="6" t="s">
        <v>399</v>
      </c>
    </row>
    <row r="549" spans="1:3" x14ac:dyDescent="0.25">
      <c r="A549" s="9">
        <v>434620</v>
      </c>
      <c r="B549" s="8">
        <v>149509520</v>
      </c>
      <c r="C549" s="6" t="s">
        <v>399</v>
      </c>
    </row>
    <row r="550" spans="1:3" x14ac:dyDescent="0.25">
      <c r="A550" s="9">
        <v>434720</v>
      </c>
      <c r="B550" s="8">
        <v>149510620</v>
      </c>
      <c r="C550" s="6" t="s">
        <v>400</v>
      </c>
    </row>
    <row r="551" spans="1:3" x14ac:dyDescent="0.25">
      <c r="A551" s="9">
        <v>434920</v>
      </c>
      <c r="B551" s="8">
        <v>149511520</v>
      </c>
      <c r="C551" s="6" t="s">
        <v>400</v>
      </c>
    </row>
    <row r="552" spans="1:3" x14ac:dyDescent="0.25">
      <c r="A552" s="9">
        <v>435020</v>
      </c>
      <c r="B552" s="8">
        <v>149512320</v>
      </c>
      <c r="C552" s="6" t="s">
        <v>400</v>
      </c>
    </row>
    <row r="553" spans="1:3" x14ac:dyDescent="0.25">
      <c r="A553" s="9">
        <v>437920</v>
      </c>
      <c r="B553" s="8">
        <v>149517520</v>
      </c>
      <c r="C553" s="6" t="s">
        <v>401</v>
      </c>
    </row>
    <row r="554" spans="1:3" x14ac:dyDescent="0.25">
      <c r="A554" s="9">
        <v>438220</v>
      </c>
      <c r="B554" s="8">
        <v>149735420</v>
      </c>
      <c r="C554" s="6" t="s">
        <v>402</v>
      </c>
    </row>
    <row r="555" spans="1:3" x14ac:dyDescent="0.25">
      <c r="A555" s="9">
        <v>438020</v>
      </c>
      <c r="B555" s="8">
        <v>149739420</v>
      </c>
      <c r="C555" s="6" t="s">
        <v>403</v>
      </c>
    </row>
    <row r="556" spans="1:3" x14ac:dyDescent="0.25">
      <c r="A556" s="9">
        <v>438120</v>
      </c>
      <c r="B556" s="8">
        <v>149976520</v>
      </c>
      <c r="C556" s="6" t="s">
        <v>404</v>
      </c>
    </row>
    <row r="557" spans="1:3" x14ac:dyDescent="0.25">
      <c r="A557" s="9">
        <v>438320</v>
      </c>
      <c r="B557" s="8">
        <v>150220020</v>
      </c>
      <c r="C557" s="6" t="s">
        <v>405</v>
      </c>
    </row>
    <row r="558" spans="1:3" x14ac:dyDescent="0.25">
      <c r="A558" s="9">
        <v>438520</v>
      </c>
      <c r="B558" s="8">
        <v>150430220</v>
      </c>
      <c r="C558" s="6" t="s">
        <v>406</v>
      </c>
    </row>
    <row r="559" spans="1:3" x14ac:dyDescent="0.25">
      <c r="A559" s="9">
        <v>438420</v>
      </c>
      <c r="B559" s="8">
        <v>150456620</v>
      </c>
      <c r="C559" s="6" t="s">
        <v>407</v>
      </c>
    </row>
    <row r="560" spans="1:3" x14ac:dyDescent="0.25">
      <c r="A560" s="9">
        <v>438620</v>
      </c>
      <c r="B560" s="8">
        <v>150467520</v>
      </c>
      <c r="C560" s="6" t="s">
        <v>408</v>
      </c>
    </row>
    <row r="561" spans="1:3" x14ac:dyDescent="0.25">
      <c r="A561" s="9">
        <v>438820</v>
      </c>
      <c r="B561" s="8">
        <v>150543320</v>
      </c>
      <c r="C561" s="6" t="s">
        <v>409</v>
      </c>
    </row>
    <row r="562" spans="1:3" x14ac:dyDescent="0.25">
      <c r="A562" s="9">
        <v>438720</v>
      </c>
      <c r="B562" s="8">
        <v>150549420</v>
      </c>
      <c r="C562" s="6" t="s">
        <v>410</v>
      </c>
    </row>
    <row r="563" spans="1:3" x14ac:dyDescent="0.25">
      <c r="A563" s="9">
        <v>438920</v>
      </c>
      <c r="B563" s="8">
        <v>150562820</v>
      </c>
      <c r="C563" s="6" t="s">
        <v>411</v>
      </c>
    </row>
    <row r="564" spans="1:3" x14ac:dyDescent="0.25">
      <c r="A564" s="9">
        <v>439120</v>
      </c>
      <c r="B564" s="8">
        <v>150573320</v>
      </c>
      <c r="C564" s="6" t="s">
        <v>412</v>
      </c>
    </row>
    <row r="565" spans="1:3" x14ac:dyDescent="0.25">
      <c r="A565" s="9">
        <v>439320</v>
      </c>
      <c r="B565" s="8">
        <v>150580920</v>
      </c>
      <c r="C565" s="6" t="s">
        <v>413</v>
      </c>
    </row>
    <row r="566" spans="1:3" x14ac:dyDescent="0.25">
      <c r="A566" s="9">
        <v>439520</v>
      </c>
      <c r="B566" s="8">
        <v>150584520</v>
      </c>
      <c r="C566" s="6" t="s">
        <v>414</v>
      </c>
    </row>
    <row r="567" spans="1:3" x14ac:dyDescent="0.25">
      <c r="A567" s="9">
        <v>439620</v>
      </c>
      <c r="B567" s="8">
        <v>150592620</v>
      </c>
      <c r="C567" s="6" t="s">
        <v>415</v>
      </c>
    </row>
    <row r="568" spans="1:3" x14ac:dyDescent="0.25">
      <c r="A568" s="9">
        <v>439720</v>
      </c>
      <c r="B568" s="8">
        <v>150597720</v>
      </c>
      <c r="C568" s="6" t="s">
        <v>416</v>
      </c>
    </row>
    <row r="569" spans="1:3" x14ac:dyDescent="0.25">
      <c r="A569" s="9">
        <v>439820</v>
      </c>
      <c r="B569" s="8">
        <v>150605320</v>
      </c>
      <c r="C569" s="6" t="s">
        <v>417</v>
      </c>
    </row>
    <row r="570" spans="1:3" x14ac:dyDescent="0.25">
      <c r="A570" s="9">
        <v>439920</v>
      </c>
      <c r="B570" s="8">
        <v>151371420</v>
      </c>
      <c r="C570" s="6" t="s">
        <v>418</v>
      </c>
    </row>
    <row r="571" spans="1:3" x14ac:dyDescent="0.25">
      <c r="A571" s="9">
        <v>440020</v>
      </c>
      <c r="B571" s="8">
        <v>151379920</v>
      </c>
      <c r="C571" s="6" t="s">
        <v>419</v>
      </c>
    </row>
    <row r="572" spans="1:3" x14ac:dyDescent="0.25">
      <c r="A572" s="9">
        <v>440120</v>
      </c>
      <c r="B572" s="8">
        <v>151415620</v>
      </c>
      <c r="C572" s="6" t="s">
        <v>420</v>
      </c>
    </row>
    <row r="573" spans="1:3" x14ac:dyDescent="0.25">
      <c r="A573" s="9">
        <v>440220</v>
      </c>
      <c r="B573" s="8">
        <v>151420120</v>
      </c>
      <c r="C573" s="6" t="s">
        <v>421</v>
      </c>
    </row>
    <row r="574" spans="1:3" x14ac:dyDescent="0.25">
      <c r="A574" s="9">
        <v>440320</v>
      </c>
      <c r="B574" s="8">
        <v>152172820</v>
      </c>
      <c r="C574" s="6" t="s">
        <v>422</v>
      </c>
    </row>
    <row r="575" spans="1:3" x14ac:dyDescent="0.25">
      <c r="A575" s="9">
        <v>440420</v>
      </c>
      <c r="B575" s="8">
        <v>152185220</v>
      </c>
      <c r="C575" s="6" t="s">
        <v>423</v>
      </c>
    </row>
    <row r="576" spans="1:3" x14ac:dyDescent="0.25">
      <c r="A576" s="9">
        <v>441120</v>
      </c>
      <c r="B576" s="8">
        <v>152340520</v>
      </c>
      <c r="C576" s="6" t="s">
        <v>424</v>
      </c>
    </row>
    <row r="577" spans="1:3" x14ac:dyDescent="0.25">
      <c r="A577" s="9">
        <v>440520</v>
      </c>
      <c r="B577" s="8">
        <v>152350320</v>
      </c>
      <c r="C577" s="6" t="s">
        <v>425</v>
      </c>
    </row>
    <row r="578" spans="1:3" x14ac:dyDescent="0.25">
      <c r="A578" s="9">
        <v>440620</v>
      </c>
      <c r="B578" s="8">
        <v>152351920</v>
      </c>
      <c r="C578" s="6" t="s">
        <v>426</v>
      </c>
    </row>
    <row r="579" spans="1:3" x14ac:dyDescent="0.25">
      <c r="A579" s="9">
        <v>440720</v>
      </c>
      <c r="B579" s="8">
        <v>152372120</v>
      </c>
      <c r="C579" s="6" t="s">
        <v>427</v>
      </c>
    </row>
    <row r="580" spans="1:3" x14ac:dyDescent="0.25">
      <c r="A580" s="9">
        <v>440820</v>
      </c>
      <c r="B580" s="8">
        <v>152375320</v>
      </c>
      <c r="C580" s="6" t="s">
        <v>426</v>
      </c>
    </row>
    <row r="581" spans="1:3" x14ac:dyDescent="0.25">
      <c r="A581" s="9">
        <v>440920</v>
      </c>
      <c r="B581" s="8">
        <v>152377520</v>
      </c>
      <c r="C581" s="6" t="s">
        <v>428</v>
      </c>
    </row>
    <row r="582" spans="1:3" x14ac:dyDescent="0.25">
      <c r="A582" s="9">
        <v>441020</v>
      </c>
      <c r="B582" s="8">
        <v>152378920</v>
      </c>
      <c r="C582" s="6" t="s">
        <v>429</v>
      </c>
    </row>
    <row r="583" spans="1:3" x14ac:dyDescent="0.25">
      <c r="A583" s="9">
        <v>441420</v>
      </c>
      <c r="B583" s="8">
        <v>152402820</v>
      </c>
      <c r="C583" s="6" t="s">
        <v>430</v>
      </c>
    </row>
    <row r="584" spans="1:3" x14ac:dyDescent="0.25">
      <c r="A584" s="9">
        <v>441520</v>
      </c>
      <c r="B584" s="8">
        <v>152404920</v>
      </c>
      <c r="C584" s="6" t="s">
        <v>431</v>
      </c>
    </row>
    <row r="585" spans="1:3" x14ac:dyDescent="0.25">
      <c r="A585" s="9">
        <v>441620</v>
      </c>
      <c r="B585" s="8">
        <v>152594420</v>
      </c>
      <c r="C585" s="6" t="s">
        <v>432</v>
      </c>
    </row>
    <row r="586" spans="1:3" x14ac:dyDescent="0.25">
      <c r="A586" s="9">
        <v>439020</v>
      </c>
      <c r="B586" s="8">
        <v>153115720</v>
      </c>
      <c r="C586" s="6" t="s">
        <v>433</v>
      </c>
    </row>
    <row r="587" spans="1:3" x14ac:dyDescent="0.25">
      <c r="A587" s="9">
        <v>442220</v>
      </c>
      <c r="B587" s="8">
        <v>153722320</v>
      </c>
      <c r="C587" s="6" t="s">
        <v>434</v>
      </c>
    </row>
    <row r="588" spans="1:3" x14ac:dyDescent="0.25">
      <c r="A588" s="9">
        <v>441720</v>
      </c>
      <c r="B588" s="8">
        <v>153725020</v>
      </c>
      <c r="C588" s="6" t="s">
        <v>435</v>
      </c>
    </row>
    <row r="589" spans="1:3" x14ac:dyDescent="0.25">
      <c r="A589" s="9">
        <v>441820</v>
      </c>
      <c r="B589" s="8">
        <v>153822520</v>
      </c>
      <c r="C589" s="6" t="s">
        <v>436</v>
      </c>
    </row>
    <row r="590" spans="1:3" x14ac:dyDescent="0.25">
      <c r="A590" s="9">
        <v>442020</v>
      </c>
      <c r="B590" s="8">
        <v>153853220</v>
      </c>
      <c r="C590" s="6" t="s">
        <v>437</v>
      </c>
    </row>
    <row r="591" spans="1:3" x14ac:dyDescent="0.25">
      <c r="A591" s="9">
        <v>441920</v>
      </c>
      <c r="B591" s="8">
        <v>153861820</v>
      </c>
      <c r="C591" s="6" t="s">
        <v>438</v>
      </c>
    </row>
    <row r="592" spans="1:3" x14ac:dyDescent="0.25">
      <c r="A592" s="9">
        <v>442120</v>
      </c>
      <c r="B592" s="8">
        <v>153873220</v>
      </c>
      <c r="C592" s="6" t="s">
        <v>439</v>
      </c>
    </row>
    <row r="593" spans="1:3" x14ac:dyDescent="0.25">
      <c r="A593" s="9">
        <v>442320</v>
      </c>
      <c r="B593" s="8">
        <v>155452520</v>
      </c>
      <c r="C593" s="6" t="s">
        <v>440</v>
      </c>
    </row>
    <row r="594" spans="1:3" x14ac:dyDescent="0.25">
      <c r="A594" s="9">
        <v>442320</v>
      </c>
      <c r="B594" s="8">
        <v>155452520</v>
      </c>
      <c r="C594" s="6" t="s">
        <v>440</v>
      </c>
    </row>
    <row r="595" spans="1:3" x14ac:dyDescent="0.25">
      <c r="A595" s="9">
        <v>442320</v>
      </c>
      <c r="B595" s="8">
        <v>155452520</v>
      </c>
      <c r="C595" s="6" t="s">
        <v>440</v>
      </c>
    </row>
    <row r="596" spans="1:3" x14ac:dyDescent="0.25">
      <c r="A596" s="9">
        <v>442320</v>
      </c>
      <c r="B596" s="8">
        <v>155452520</v>
      </c>
      <c r="C596" s="6" t="s">
        <v>440</v>
      </c>
    </row>
    <row r="597" spans="1:3" x14ac:dyDescent="0.25">
      <c r="A597" s="9">
        <v>442320</v>
      </c>
      <c r="B597" s="8">
        <v>155452520</v>
      </c>
      <c r="C597" s="6" t="s">
        <v>440</v>
      </c>
    </row>
    <row r="598" spans="1:3" x14ac:dyDescent="0.25">
      <c r="A598" s="9">
        <v>442320</v>
      </c>
      <c r="B598" s="8">
        <v>155452520</v>
      </c>
      <c r="C598" s="6" t="s">
        <v>440</v>
      </c>
    </row>
    <row r="599" spans="1:3" x14ac:dyDescent="0.25">
      <c r="A599" s="9">
        <v>442320</v>
      </c>
      <c r="B599" s="8">
        <v>155452520</v>
      </c>
      <c r="C599" s="6" t="s">
        <v>440</v>
      </c>
    </row>
    <row r="600" spans="1:3" x14ac:dyDescent="0.25">
      <c r="A600" s="9">
        <v>442320</v>
      </c>
      <c r="B600" s="8">
        <v>155452520</v>
      </c>
      <c r="C600" s="6" t="s">
        <v>440</v>
      </c>
    </row>
    <row r="601" spans="1:3" x14ac:dyDescent="0.25">
      <c r="A601" s="9">
        <v>442320</v>
      </c>
      <c r="B601" s="8">
        <v>155452520</v>
      </c>
      <c r="C601" s="6" t="s">
        <v>440</v>
      </c>
    </row>
    <row r="602" spans="1:3" x14ac:dyDescent="0.25">
      <c r="A602" s="9">
        <v>442320</v>
      </c>
      <c r="B602" s="8">
        <v>155452520</v>
      </c>
      <c r="C602" s="6" t="s">
        <v>440</v>
      </c>
    </row>
    <row r="603" spans="1:3" x14ac:dyDescent="0.25">
      <c r="A603" s="9">
        <v>442320</v>
      </c>
      <c r="B603" s="8">
        <v>155452520</v>
      </c>
      <c r="C603" s="6" t="s">
        <v>440</v>
      </c>
    </row>
    <row r="604" spans="1:3" x14ac:dyDescent="0.25">
      <c r="A604" s="9">
        <v>442320</v>
      </c>
      <c r="B604" s="8">
        <v>155452520</v>
      </c>
      <c r="C604" s="6" t="s">
        <v>440</v>
      </c>
    </row>
    <row r="605" spans="1:3" x14ac:dyDescent="0.25">
      <c r="A605" s="9">
        <v>442420</v>
      </c>
      <c r="B605" s="8">
        <v>155457620</v>
      </c>
      <c r="C605" s="6" t="s">
        <v>441</v>
      </c>
    </row>
    <row r="606" spans="1:3" x14ac:dyDescent="0.25">
      <c r="A606" s="9">
        <v>442420</v>
      </c>
      <c r="B606" s="8">
        <v>155457620</v>
      </c>
      <c r="C606" s="6" t="s">
        <v>441</v>
      </c>
    </row>
    <row r="607" spans="1:3" x14ac:dyDescent="0.25">
      <c r="A607" s="9">
        <v>442420</v>
      </c>
      <c r="B607" s="8">
        <v>155457620</v>
      </c>
      <c r="C607" s="6" t="s">
        <v>441</v>
      </c>
    </row>
    <row r="608" spans="1:3" x14ac:dyDescent="0.25">
      <c r="A608" s="9">
        <v>442420</v>
      </c>
      <c r="B608" s="8">
        <v>155457620</v>
      </c>
      <c r="C608" s="6" t="s">
        <v>441</v>
      </c>
    </row>
    <row r="609" spans="1:3" x14ac:dyDescent="0.25">
      <c r="A609" s="9">
        <v>442520</v>
      </c>
      <c r="B609" s="8">
        <v>155467120</v>
      </c>
      <c r="C609" s="6" t="s">
        <v>440</v>
      </c>
    </row>
    <row r="610" spans="1:3" x14ac:dyDescent="0.25">
      <c r="A610" s="9">
        <v>442520</v>
      </c>
      <c r="B610" s="8">
        <v>155467120</v>
      </c>
      <c r="C610" s="6" t="s">
        <v>440</v>
      </c>
    </row>
    <row r="611" spans="1:3" x14ac:dyDescent="0.25">
      <c r="A611" s="9">
        <v>442520</v>
      </c>
      <c r="B611" s="8">
        <v>155467120</v>
      </c>
      <c r="C611" s="6" t="s">
        <v>440</v>
      </c>
    </row>
    <row r="612" spans="1:3" x14ac:dyDescent="0.25">
      <c r="A612" s="9">
        <v>442520</v>
      </c>
      <c r="B612" s="8">
        <v>155467120</v>
      </c>
      <c r="C612" s="6" t="s">
        <v>440</v>
      </c>
    </row>
    <row r="613" spans="1:3" x14ac:dyDescent="0.25">
      <c r="A613" s="9">
        <v>442520</v>
      </c>
      <c r="B613" s="8">
        <v>155467120</v>
      </c>
      <c r="C613" s="6" t="s">
        <v>440</v>
      </c>
    </row>
    <row r="614" spans="1:3" x14ac:dyDescent="0.25">
      <c r="A614" s="9">
        <v>442520</v>
      </c>
      <c r="B614" s="8">
        <v>155467120</v>
      </c>
      <c r="C614" s="6" t="s">
        <v>440</v>
      </c>
    </row>
    <row r="615" spans="1:3" x14ac:dyDescent="0.25">
      <c r="A615" s="9">
        <v>442520</v>
      </c>
      <c r="B615" s="8">
        <v>155467120</v>
      </c>
      <c r="C615" s="6" t="s">
        <v>440</v>
      </c>
    </row>
    <row r="616" spans="1:3" x14ac:dyDescent="0.25">
      <c r="A616" s="9">
        <v>442620</v>
      </c>
      <c r="B616" s="8">
        <v>155471620</v>
      </c>
      <c r="C616" s="6" t="s">
        <v>442</v>
      </c>
    </row>
    <row r="617" spans="1:3" x14ac:dyDescent="0.25">
      <c r="A617" s="9">
        <v>442620</v>
      </c>
      <c r="B617" s="8">
        <v>155471620</v>
      </c>
      <c r="C617" s="6" t="s">
        <v>442</v>
      </c>
    </row>
    <row r="618" spans="1:3" x14ac:dyDescent="0.25">
      <c r="A618" s="9">
        <v>442620</v>
      </c>
      <c r="B618" s="8">
        <v>155471620</v>
      </c>
      <c r="C618" s="6" t="s">
        <v>442</v>
      </c>
    </row>
    <row r="619" spans="1:3" x14ac:dyDescent="0.25">
      <c r="A619" s="9">
        <v>442620</v>
      </c>
      <c r="B619" s="8">
        <v>155471620</v>
      </c>
      <c r="C619" s="6" t="s">
        <v>442</v>
      </c>
    </row>
    <row r="620" spans="1:3" x14ac:dyDescent="0.25">
      <c r="A620" s="9">
        <v>443020</v>
      </c>
      <c r="B620" s="8">
        <v>155527720</v>
      </c>
      <c r="C620" s="6" t="s">
        <v>443</v>
      </c>
    </row>
    <row r="621" spans="1:3" x14ac:dyDescent="0.25">
      <c r="A621" s="9">
        <v>442720</v>
      </c>
      <c r="B621" s="8">
        <v>155796520</v>
      </c>
      <c r="C621" s="6" t="s">
        <v>444</v>
      </c>
    </row>
    <row r="622" spans="1:3" x14ac:dyDescent="0.25">
      <c r="A622" s="9">
        <v>442820</v>
      </c>
      <c r="B622" s="8">
        <v>155797720</v>
      </c>
      <c r="C622" s="6" t="s">
        <v>445</v>
      </c>
    </row>
    <row r="623" spans="1:3" x14ac:dyDescent="0.25">
      <c r="A623" s="9">
        <v>442820</v>
      </c>
      <c r="B623" s="8">
        <v>155797720</v>
      </c>
      <c r="C623" s="6" t="s">
        <v>445</v>
      </c>
    </row>
    <row r="624" spans="1:3" x14ac:dyDescent="0.25">
      <c r="A624" s="9">
        <v>442920</v>
      </c>
      <c r="B624" s="8">
        <v>155798520</v>
      </c>
      <c r="C624" s="6" t="s">
        <v>446</v>
      </c>
    </row>
    <row r="625" spans="1:3" x14ac:dyDescent="0.25">
      <c r="A625" s="9">
        <v>443220</v>
      </c>
      <c r="B625" s="8">
        <v>155812620</v>
      </c>
      <c r="C625" s="6" t="s">
        <v>447</v>
      </c>
    </row>
    <row r="626" spans="1:3" x14ac:dyDescent="0.25">
      <c r="A626" s="9">
        <v>443320</v>
      </c>
      <c r="B626" s="8">
        <v>155816620</v>
      </c>
      <c r="C626" s="6" t="s">
        <v>447</v>
      </c>
    </row>
    <row r="627" spans="1:3" x14ac:dyDescent="0.25">
      <c r="A627" s="9">
        <v>443120</v>
      </c>
      <c r="B627" s="8">
        <v>155819320</v>
      </c>
      <c r="C627" s="6" t="s">
        <v>448</v>
      </c>
    </row>
    <row r="628" spans="1:3" x14ac:dyDescent="0.25">
      <c r="A628" s="9">
        <v>443420</v>
      </c>
      <c r="B628" s="8">
        <v>155825120</v>
      </c>
      <c r="C628" s="6" t="s">
        <v>449</v>
      </c>
    </row>
    <row r="629" spans="1:3" x14ac:dyDescent="0.25">
      <c r="A629" s="9">
        <v>445320</v>
      </c>
      <c r="B629" s="8">
        <v>156713920</v>
      </c>
      <c r="C629" s="6" t="s">
        <v>450</v>
      </c>
    </row>
    <row r="630" spans="1:3" x14ac:dyDescent="0.25">
      <c r="A630" s="9">
        <v>445220</v>
      </c>
      <c r="B630" s="8">
        <v>156716520</v>
      </c>
      <c r="C630" s="6" t="s">
        <v>450</v>
      </c>
    </row>
    <row r="631" spans="1:3" x14ac:dyDescent="0.25">
      <c r="A631" s="9">
        <v>445420</v>
      </c>
      <c r="B631" s="8">
        <v>156761720</v>
      </c>
      <c r="C631" s="6" t="s">
        <v>451</v>
      </c>
    </row>
    <row r="632" spans="1:3" x14ac:dyDescent="0.25">
      <c r="A632" s="9">
        <v>445520</v>
      </c>
      <c r="B632" s="8">
        <v>157105220</v>
      </c>
      <c r="C632" s="6" t="s">
        <v>452</v>
      </c>
    </row>
    <row r="633" spans="1:3" x14ac:dyDescent="0.25">
      <c r="A633" s="9">
        <v>445720</v>
      </c>
      <c r="B633" s="8">
        <v>157404120</v>
      </c>
      <c r="C633" s="6" t="s">
        <v>453</v>
      </c>
    </row>
    <row r="634" spans="1:3" x14ac:dyDescent="0.25">
      <c r="A634" s="9">
        <v>445620</v>
      </c>
      <c r="B634" s="8">
        <v>157463020</v>
      </c>
      <c r="C634" s="6" t="s">
        <v>454</v>
      </c>
    </row>
    <row r="635" spans="1:3" x14ac:dyDescent="0.25">
      <c r="A635" s="9">
        <v>445820</v>
      </c>
      <c r="B635" s="8">
        <v>157468320</v>
      </c>
      <c r="C635" s="6" t="s">
        <v>455</v>
      </c>
    </row>
    <row r="636" spans="1:3" x14ac:dyDescent="0.25">
      <c r="A636" s="9">
        <v>446120</v>
      </c>
      <c r="B636" s="8">
        <v>157487020</v>
      </c>
      <c r="C636" s="6" t="s">
        <v>456</v>
      </c>
    </row>
    <row r="637" spans="1:3" x14ac:dyDescent="0.25">
      <c r="A637" s="9">
        <v>446020</v>
      </c>
      <c r="B637" s="8">
        <v>157499220</v>
      </c>
      <c r="C637" s="6" t="s">
        <v>457</v>
      </c>
    </row>
    <row r="638" spans="1:3" x14ac:dyDescent="0.25">
      <c r="A638" s="9">
        <v>445920</v>
      </c>
      <c r="B638" s="8">
        <v>157512120</v>
      </c>
      <c r="C638" s="6" t="s">
        <v>458</v>
      </c>
    </row>
    <row r="639" spans="1:3" x14ac:dyDescent="0.25">
      <c r="A639" s="9">
        <v>446320</v>
      </c>
      <c r="B639" s="8">
        <v>157555120</v>
      </c>
      <c r="C639" s="6" t="s">
        <v>459</v>
      </c>
    </row>
    <row r="640" spans="1:3" x14ac:dyDescent="0.25">
      <c r="A640" s="9">
        <v>446820</v>
      </c>
      <c r="B640" s="8">
        <v>157557420</v>
      </c>
      <c r="C640" s="6" t="s">
        <v>460</v>
      </c>
    </row>
    <row r="641" spans="1:3" x14ac:dyDescent="0.25">
      <c r="A641" s="9">
        <v>446620</v>
      </c>
      <c r="B641" s="8">
        <v>157558620</v>
      </c>
      <c r="C641" s="6" t="s">
        <v>461</v>
      </c>
    </row>
    <row r="642" spans="1:3" x14ac:dyDescent="0.25">
      <c r="A642" s="9">
        <v>446720</v>
      </c>
      <c r="B642" s="8">
        <v>157565620</v>
      </c>
      <c r="C642" s="6" t="s">
        <v>461</v>
      </c>
    </row>
    <row r="643" spans="1:3" x14ac:dyDescent="0.25">
      <c r="A643" s="9">
        <v>446520</v>
      </c>
      <c r="B643" s="8">
        <v>157567320</v>
      </c>
      <c r="C643" s="6" t="s">
        <v>461</v>
      </c>
    </row>
    <row r="644" spans="1:3" x14ac:dyDescent="0.25">
      <c r="A644" s="9">
        <v>443520</v>
      </c>
      <c r="B644" s="8">
        <v>157610320</v>
      </c>
      <c r="C644" s="6" t="s">
        <v>462</v>
      </c>
    </row>
    <row r="645" spans="1:3" x14ac:dyDescent="0.25">
      <c r="A645" s="9">
        <v>443620</v>
      </c>
      <c r="B645" s="8">
        <v>157612120</v>
      </c>
      <c r="C645" s="6" t="s">
        <v>463</v>
      </c>
    </row>
    <row r="646" spans="1:3" x14ac:dyDescent="0.25">
      <c r="A646" s="9">
        <v>443620</v>
      </c>
      <c r="B646" s="8">
        <v>157612120</v>
      </c>
      <c r="C646" s="6" t="s">
        <v>463</v>
      </c>
    </row>
    <row r="647" spans="1:3" x14ac:dyDescent="0.25">
      <c r="A647" s="9">
        <v>443620</v>
      </c>
      <c r="B647" s="8">
        <v>157612120</v>
      </c>
      <c r="C647" s="6" t="s">
        <v>463</v>
      </c>
    </row>
    <row r="648" spans="1:3" x14ac:dyDescent="0.25">
      <c r="A648" s="9">
        <v>443620</v>
      </c>
      <c r="B648" s="8">
        <v>157612120</v>
      </c>
      <c r="C648" s="6" t="s">
        <v>463</v>
      </c>
    </row>
    <row r="649" spans="1:3" x14ac:dyDescent="0.25">
      <c r="A649" s="9">
        <v>443620</v>
      </c>
      <c r="B649" s="8">
        <v>157612120</v>
      </c>
      <c r="C649" s="6" t="s">
        <v>463</v>
      </c>
    </row>
    <row r="650" spans="1:3" x14ac:dyDescent="0.25">
      <c r="A650" s="9">
        <v>443620</v>
      </c>
      <c r="B650" s="8">
        <v>157612120</v>
      </c>
      <c r="C650" s="6" t="s">
        <v>463</v>
      </c>
    </row>
    <row r="651" spans="1:3" x14ac:dyDescent="0.25">
      <c r="A651" s="9">
        <v>445020</v>
      </c>
      <c r="B651" s="8">
        <v>157613420</v>
      </c>
      <c r="C651" s="6" t="s">
        <v>464</v>
      </c>
    </row>
    <row r="652" spans="1:3" x14ac:dyDescent="0.25">
      <c r="A652" s="9">
        <v>443820</v>
      </c>
      <c r="B652" s="8">
        <v>159111620</v>
      </c>
      <c r="C652" s="6" t="s">
        <v>465</v>
      </c>
    </row>
    <row r="653" spans="1:3" x14ac:dyDescent="0.25">
      <c r="A653" s="9">
        <v>443920</v>
      </c>
      <c r="B653" s="8">
        <v>159111720</v>
      </c>
      <c r="C653" s="6" t="s">
        <v>465</v>
      </c>
    </row>
    <row r="654" spans="1:3" x14ac:dyDescent="0.25">
      <c r="A654" s="9">
        <v>444020</v>
      </c>
      <c r="B654" s="8">
        <v>159111820</v>
      </c>
      <c r="C654" s="6" t="s">
        <v>466</v>
      </c>
    </row>
    <row r="655" spans="1:3" x14ac:dyDescent="0.25">
      <c r="A655" s="9">
        <v>444120</v>
      </c>
      <c r="B655" s="8">
        <v>159111920</v>
      </c>
      <c r="C655" s="6" t="s">
        <v>466</v>
      </c>
    </row>
    <row r="656" spans="1:3" x14ac:dyDescent="0.25">
      <c r="A656" s="9">
        <v>444220</v>
      </c>
      <c r="B656" s="8">
        <v>159112020</v>
      </c>
      <c r="C656" s="6" t="s">
        <v>466</v>
      </c>
    </row>
    <row r="657" spans="1:3" x14ac:dyDescent="0.25">
      <c r="A657" s="9">
        <v>444320</v>
      </c>
      <c r="B657" s="8">
        <v>159112120</v>
      </c>
      <c r="C657" s="6" t="s">
        <v>466</v>
      </c>
    </row>
    <row r="658" spans="1:3" x14ac:dyDescent="0.25">
      <c r="A658" s="9">
        <v>443720</v>
      </c>
      <c r="B658" s="8">
        <v>159913620</v>
      </c>
      <c r="C658" s="6" t="s">
        <v>467</v>
      </c>
    </row>
    <row r="659" spans="1:3" x14ac:dyDescent="0.25">
      <c r="A659" s="9">
        <v>443720</v>
      </c>
      <c r="B659" s="8">
        <v>159913620</v>
      </c>
      <c r="C659" s="6" t="s">
        <v>467</v>
      </c>
    </row>
    <row r="660" spans="1:3" x14ac:dyDescent="0.25">
      <c r="A660" s="9">
        <v>443720</v>
      </c>
      <c r="B660" s="8">
        <v>159913620</v>
      </c>
      <c r="C660" s="6" t="s">
        <v>467</v>
      </c>
    </row>
    <row r="661" spans="1:3" x14ac:dyDescent="0.25">
      <c r="A661" s="9">
        <v>443720</v>
      </c>
      <c r="B661" s="8">
        <v>159913620</v>
      </c>
      <c r="C661" s="6" t="s">
        <v>467</v>
      </c>
    </row>
    <row r="662" spans="1:3" x14ac:dyDescent="0.25">
      <c r="A662" s="9">
        <v>443720</v>
      </c>
      <c r="B662" s="8">
        <v>159913620</v>
      </c>
      <c r="C662" s="6" t="s">
        <v>467</v>
      </c>
    </row>
    <row r="663" spans="1:3" x14ac:dyDescent="0.25">
      <c r="A663" s="9">
        <v>443720</v>
      </c>
      <c r="B663" s="8">
        <v>159913620</v>
      </c>
      <c r="C663" s="6" t="s">
        <v>467</v>
      </c>
    </row>
    <row r="664" spans="1:3" x14ac:dyDescent="0.25">
      <c r="A664" s="9">
        <v>445120</v>
      </c>
      <c r="B664" s="8">
        <v>159919120</v>
      </c>
      <c r="C664" s="6" t="s">
        <v>468</v>
      </c>
    </row>
    <row r="665" spans="1:3" x14ac:dyDescent="0.25">
      <c r="A665" s="9">
        <v>446920</v>
      </c>
      <c r="B665" s="8">
        <v>160184420</v>
      </c>
      <c r="C665" s="6" t="s">
        <v>469</v>
      </c>
    </row>
    <row r="666" spans="1:3" x14ac:dyDescent="0.25">
      <c r="A666" s="9">
        <v>447120</v>
      </c>
      <c r="B666" s="8">
        <v>160213420</v>
      </c>
      <c r="C666" s="6" t="s">
        <v>470</v>
      </c>
    </row>
    <row r="667" spans="1:3" x14ac:dyDescent="0.25">
      <c r="A667" s="9">
        <v>447020</v>
      </c>
      <c r="B667" s="8">
        <v>160217620</v>
      </c>
      <c r="C667" s="6" t="s">
        <v>471</v>
      </c>
    </row>
    <row r="668" spans="1:3" x14ac:dyDescent="0.25">
      <c r="A668" s="9">
        <v>447220</v>
      </c>
      <c r="B668" s="8">
        <v>160385820</v>
      </c>
      <c r="C668" s="6" t="s">
        <v>472</v>
      </c>
    </row>
    <row r="669" spans="1:3" x14ac:dyDescent="0.25">
      <c r="A669" s="9">
        <v>447320</v>
      </c>
      <c r="B669" s="8">
        <v>160411420</v>
      </c>
      <c r="C669" s="6" t="s">
        <v>473</v>
      </c>
    </row>
    <row r="670" spans="1:3" x14ac:dyDescent="0.25">
      <c r="A670" s="9">
        <v>447420</v>
      </c>
      <c r="B670" s="8">
        <v>160448820</v>
      </c>
      <c r="C670" s="6" t="s">
        <v>474</v>
      </c>
    </row>
    <row r="671" spans="1:3" x14ac:dyDescent="0.25">
      <c r="A671" s="9">
        <v>447520</v>
      </c>
      <c r="B671" s="8">
        <v>160468020</v>
      </c>
      <c r="C671" s="6" t="s">
        <v>475</v>
      </c>
    </row>
    <row r="672" spans="1:3" x14ac:dyDescent="0.25">
      <c r="A672" s="9">
        <v>447620</v>
      </c>
      <c r="B672" s="8">
        <v>160475220</v>
      </c>
      <c r="C672" s="6" t="s">
        <v>475</v>
      </c>
    </row>
    <row r="673" spans="1:3" x14ac:dyDescent="0.25">
      <c r="A673" s="9">
        <v>444420</v>
      </c>
      <c r="B673" s="8">
        <v>161579620</v>
      </c>
      <c r="C673" s="6" t="s">
        <v>476</v>
      </c>
    </row>
    <row r="674" spans="1:3" x14ac:dyDescent="0.25">
      <c r="A674" s="9">
        <v>444520</v>
      </c>
      <c r="B674" s="8">
        <v>161579720</v>
      </c>
      <c r="C674" s="6" t="s">
        <v>476</v>
      </c>
    </row>
    <row r="675" spans="1:3" x14ac:dyDescent="0.25">
      <c r="A675" s="9">
        <v>444620</v>
      </c>
      <c r="B675" s="8">
        <v>161579820</v>
      </c>
      <c r="C675" s="6" t="s">
        <v>476</v>
      </c>
    </row>
    <row r="676" spans="1:3" x14ac:dyDescent="0.25">
      <c r="A676" s="9">
        <v>444720</v>
      </c>
      <c r="B676" s="8">
        <v>161579920</v>
      </c>
      <c r="C676" s="6" t="s">
        <v>477</v>
      </c>
    </row>
    <row r="677" spans="1:3" x14ac:dyDescent="0.25">
      <c r="A677" s="9">
        <v>444820</v>
      </c>
      <c r="B677" s="8">
        <v>161580020</v>
      </c>
      <c r="C677" s="6" t="s">
        <v>477</v>
      </c>
    </row>
    <row r="678" spans="1:3" x14ac:dyDescent="0.25">
      <c r="A678" s="9">
        <v>444920</v>
      </c>
      <c r="B678" s="8">
        <v>161580120</v>
      </c>
      <c r="C678" s="6" t="s">
        <v>477</v>
      </c>
    </row>
    <row r="679" spans="1:3" x14ac:dyDescent="0.25">
      <c r="A679" s="9">
        <v>447920</v>
      </c>
      <c r="B679" s="8">
        <v>161636420</v>
      </c>
      <c r="C679" s="6" t="s">
        <v>478</v>
      </c>
    </row>
    <row r="680" spans="1:3" x14ac:dyDescent="0.25">
      <c r="A680" s="9">
        <v>447920</v>
      </c>
      <c r="B680" s="8">
        <v>161636420</v>
      </c>
      <c r="C680" s="6" t="s">
        <v>478</v>
      </c>
    </row>
    <row r="681" spans="1:3" x14ac:dyDescent="0.25">
      <c r="A681" s="9">
        <v>447820</v>
      </c>
      <c r="B681" s="8">
        <v>161638820</v>
      </c>
      <c r="C681" s="6" t="s">
        <v>479</v>
      </c>
    </row>
    <row r="682" spans="1:3" x14ac:dyDescent="0.25">
      <c r="A682" s="9">
        <v>448120</v>
      </c>
      <c r="B682" s="8">
        <v>161642020</v>
      </c>
      <c r="C682" s="6" t="s">
        <v>480</v>
      </c>
    </row>
    <row r="683" spans="1:3" x14ac:dyDescent="0.25">
      <c r="A683" s="9">
        <v>448020</v>
      </c>
      <c r="B683" s="8">
        <v>161644020</v>
      </c>
      <c r="C683" s="6" t="s">
        <v>481</v>
      </c>
    </row>
    <row r="684" spans="1:3" x14ac:dyDescent="0.25">
      <c r="A684" s="9">
        <v>447720</v>
      </c>
      <c r="B684" s="8">
        <v>161650320</v>
      </c>
      <c r="C684" s="6" t="s">
        <v>482</v>
      </c>
    </row>
    <row r="685" spans="1:3" x14ac:dyDescent="0.25">
      <c r="A685" s="9">
        <v>448320</v>
      </c>
      <c r="B685" s="8">
        <v>161755020</v>
      </c>
      <c r="C685" s="6" t="s">
        <v>483</v>
      </c>
    </row>
    <row r="686" spans="1:3" x14ac:dyDescent="0.25">
      <c r="A686" s="9">
        <v>448220</v>
      </c>
      <c r="B686" s="8">
        <v>161937320</v>
      </c>
      <c r="C686" s="6" t="s">
        <v>484</v>
      </c>
    </row>
    <row r="687" spans="1:3" x14ac:dyDescent="0.25">
      <c r="A687" s="9">
        <v>448420</v>
      </c>
      <c r="B687" s="8">
        <v>162442620</v>
      </c>
      <c r="C687" s="6" t="s">
        <v>485</v>
      </c>
    </row>
    <row r="688" spans="1:3" x14ac:dyDescent="0.25">
      <c r="A688" s="9">
        <v>452020</v>
      </c>
      <c r="B688" s="8">
        <v>164704820</v>
      </c>
      <c r="C688" s="6" t="s">
        <v>486</v>
      </c>
    </row>
    <row r="689" spans="1:3" x14ac:dyDescent="0.25">
      <c r="A689" s="9">
        <v>451920</v>
      </c>
      <c r="B689" s="8">
        <v>164736920</v>
      </c>
      <c r="C689" s="6" t="s">
        <v>487</v>
      </c>
    </row>
    <row r="690" spans="1:3" x14ac:dyDescent="0.25">
      <c r="A690" s="9">
        <v>451820</v>
      </c>
      <c r="B690" s="8">
        <v>164757320</v>
      </c>
      <c r="C690" s="6" t="s">
        <v>488</v>
      </c>
    </row>
    <row r="691" spans="1:3" x14ac:dyDescent="0.25">
      <c r="A691" s="9">
        <v>463220</v>
      </c>
      <c r="B691" s="8">
        <v>164930820</v>
      </c>
      <c r="C691" s="6" t="s">
        <v>489</v>
      </c>
    </row>
    <row r="692" spans="1:3" x14ac:dyDescent="0.25">
      <c r="A692" s="9">
        <v>463320</v>
      </c>
      <c r="B692" s="8">
        <v>164979920</v>
      </c>
      <c r="C692" s="6" t="s">
        <v>490</v>
      </c>
    </row>
    <row r="693" spans="1:3" x14ac:dyDescent="0.25">
      <c r="A693" s="9">
        <v>463520</v>
      </c>
      <c r="B693" s="8">
        <v>165002820</v>
      </c>
      <c r="C693" s="6" t="s">
        <v>491</v>
      </c>
    </row>
    <row r="694" spans="1:3" x14ac:dyDescent="0.25">
      <c r="A694" s="9">
        <v>463420</v>
      </c>
      <c r="B694" s="8">
        <v>165018620</v>
      </c>
      <c r="C694" s="6" t="s">
        <v>492</v>
      </c>
    </row>
    <row r="695" spans="1:3" x14ac:dyDescent="0.25">
      <c r="A695" s="9">
        <v>463620</v>
      </c>
      <c r="B695" s="8">
        <v>165055520</v>
      </c>
      <c r="C695" s="6" t="s">
        <v>493</v>
      </c>
    </row>
    <row r="696" spans="1:3" x14ac:dyDescent="0.25">
      <c r="A696" s="9">
        <v>463820</v>
      </c>
      <c r="B696" s="8">
        <v>165110920</v>
      </c>
      <c r="C696" s="6" t="s">
        <v>494</v>
      </c>
    </row>
    <row r="697" spans="1:3" x14ac:dyDescent="0.25">
      <c r="A697" s="9">
        <v>463920</v>
      </c>
      <c r="B697" s="8">
        <v>165114920</v>
      </c>
      <c r="C697" s="6" t="s">
        <v>494</v>
      </c>
    </row>
    <row r="698" spans="1:3" x14ac:dyDescent="0.25">
      <c r="A698" s="9">
        <v>464220</v>
      </c>
      <c r="B698" s="8">
        <v>165218720</v>
      </c>
      <c r="C698" s="6" t="s">
        <v>495</v>
      </c>
    </row>
    <row r="699" spans="1:3" x14ac:dyDescent="0.25">
      <c r="A699" s="9">
        <v>464120</v>
      </c>
      <c r="B699" s="8">
        <v>165230920</v>
      </c>
      <c r="C699" s="6" t="s">
        <v>496</v>
      </c>
    </row>
    <row r="700" spans="1:3" x14ac:dyDescent="0.25">
      <c r="A700" s="9">
        <v>464320</v>
      </c>
      <c r="B700" s="8">
        <v>165233720</v>
      </c>
      <c r="C700" s="6" t="s">
        <v>495</v>
      </c>
    </row>
    <row r="701" spans="1:3" x14ac:dyDescent="0.25">
      <c r="A701" s="9">
        <v>464620</v>
      </c>
      <c r="B701" s="8">
        <v>165244520</v>
      </c>
      <c r="C701" s="6" t="s">
        <v>497</v>
      </c>
    </row>
    <row r="702" spans="1:3" x14ac:dyDescent="0.25">
      <c r="A702" s="9">
        <v>463720</v>
      </c>
      <c r="B702" s="8">
        <v>165262920</v>
      </c>
      <c r="C702" s="6" t="s">
        <v>498</v>
      </c>
    </row>
    <row r="703" spans="1:3" x14ac:dyDescent="0.25">
      <c r="A703" s="9">
        <v>448520</v>
      </c>
      <c r="B703" s="8">
        <v>165345820</v>
      </c>
      <c r="C703" s="6" t="s">
        <v>499</v>
      </c>
    </row>
    <row r="704" spans="1:3" x14ac:dyDescent="0.25">
      <c r="A704" s="9">
        <v>448620</v>
      </c>
      <c r="B704" s="8">
        <v>165345920</v>
      </c>
      <c r="C704" s="6" t="s">
        <v>500</v>
      </c>
    </row>
    <row r="705" spans="1:3" x14ac:dyDescent="0.25">
      <c r="A705" s="9">
        <v>448720</v>
      </c>
      <c r="B705" s="8">
        <v>165346020</v>
      </c>
      <c r="C705" s="6" t="s">
        <v>501</v>
      </c>
    </row>
    <row r="706" spans="1:3" x14ac:dyDescent="0.25">
      <c r="A706" s="9">
        <v>448820</v>
      </c>
      <c r="B706" s="8">
        <v>165346120</v>
      </c>
      <c r="C706" s="6" t="s">
        <v>502</v>
      </c>
    </row>
    <row r="707" spans="1:3" x14ac:dyDescent="0.25">
      <c r="A707" s="9">
        <v>448920</v>
      </c>
      <c r="B707" s="8">
        <v>165346220</v>
      </c>
      <c r="C707" s="6" t="s">
        <v>503</v>
      </c>
    </row>
    <row r="708" spans="1:3" x14ac:dyDescent="0.25">
      <c r="A708" s="9">
        <v>449020</v>
      </c>
      <c r="B708" s="8">
        <v>165346320</v>
      </c>
      <c r="C708" s="6" t="s">
        <v>504</v>
      </c>
    </row>
    <row r="709" spans="1:3" x14ac:dyDescent="0.25">
      <c r="A709" s="9">
        <v>449120</v>
      </c>
      <c r="B709" s="8">
        <v>165346420</v>
      </c>
      <c r="C709" s="6" t="s">
        <v>505</v>
      </c>
    </row>
    <row r="710" spans="1:3" x14ac:dyDescent="0.25">
      <c r="A710" s="9">
        <v>449220</v>
      </c>
      <c r="B710" s="8">
        <v>165346520</v>
      </c>
      <c r="C710" s="6" t="s">
        <v>506</v>
      </c>
    </row>
    <row r="711" spans="1:3" x14ac:dyDescent="0.25">
      <c r="A711" s="9">
        <v>449320</v>
      </c>
      <c r="B711" s="8">
        <v>165346620</v>
      </c>
      <c r="C711" s="6" t="s">
        <v>507</v>
      </c>
    </row>
    <row r="712" spans="1:3" x14ac:dyDescent="0.25">
      <c r="A712" s="9">
        <v>449420</v>
      </c>
      <c r="B712" s="8">
        <v>165346720</v>
      </c>
      <c r="C712" s="6" t="s">
        <v>508</v>
      </c>
    </row>
    <row r="713" spans="1:3" x14ac:dyDescent="0.25">
      <c r="A713" s="9">
        <v>449520</v>
      </c>
      <c r="B713" s="8">
        <v>165346820</v>
      </c>
      <c r="C713" s="6" t="s">
        <v>509</v>
      </c>
    </row>
    <row r="714" spans="1:3" x14ac:dyDescent="0.25">
      <c r="A714" s="9">
        <v>449620</v>
      </c>
      <c r="B714" s="8">
        <v>165346920</v>
      </c>
      <c r="C714" s="6" t="s">
        <v>510</v>
      </c>
    </row>
    <row r="715" spans="1:3" x14ac:dyDescent="0.25">
      <c r="A715" s="9">
        <v>449720</v>
      </c>
      <c r="B715" s="8">
        <v>165347020</v>
      </c>
      <c r="C715" s="6" t="s">
        <v>511</v>
      </c>
    </row>
    <row r="716" spans="1:3" x14ac:dyDescent="0.25">
      <c r="A716" s="9">
        <v>449820</v>
      </c>
      <c r="B716" s="8">
        <v>165347120</v>
      </c>
      <c r="C716" s="6" t="s">
        <v>511</v>
      </c>
    </row>
    <row r="717" spans="1:3" x14ac:dyDescent="0.25">
      <c r="A717" s="9">
        <v>449920</v>
      </c>
      <c r="B717" s="8">
        <v>165347220</v>
      </c>
      <c r="C717" s="6" t="s">
        <v>512</v>
      </c>
    </row>
    <row r="718" spans="1:3" x14ac:dyDescent="0.25">
      <c r="A718" s="9">
        <v>450020</v>
      </c>
      <c r="B718" s="8">
        <v>165347320</v>
      </c>
      <c r="C718" s="6" t="s">
        <v>505</v>
      </c>
    </row>
    <row r="719" spans="1:3" x14ac:dyDescent="0.25">
      <c r="A719" s="9">
        <v>450120</v>
      </c>
      <c r="B719" s="8">
        <v>165347420</v>
      </c>
      <c r="C719" s="6" t="s">
        <v>513</v>
      </c>
    </row>
    <row r="720" spans="1:3" x14ac:dyDescent="0.25">
      <c r="A720" s="9">
        <v>450220</v>
      </c>
      <c r="B720" s="8">
        <v>165347520</v>
      </c>
      <c r="C720" s="6" t="s">
        <v>504</v>
      </c>
    </row>
    <row r="721" spans="1:3" x14ac:dyDescent="0.25">
      <c r="A721" s="9">
        <v>450320</v>
      </c>
      <c r="B721" s="8">
        <v>165347620</v>
      </c>
      <c r="C721" s="6" t="s">
        <v>514</v>
      </c>
    </row>
    <row r="722" spans="1:3" x14ac:dyDescent="0.25">
      <c r="A722" s="9">
        <v>450420</v>
      </c>
      <c r="B722" s="8">
        <v>165347820</v>
      </c>
      <c r="C722" s="6" t="s">
        <v>503</v>
      </c>
    </row>
    <row r="723" spans="1:3" x14ac:dyDescent="0.25">
      <c r="A723" s="9">
        <v>450520</v>
      </c>
      <c r="B723" s="8">
        <v>165347920</v>
      </c>
      <c r="C723" s="6" t="s">
        <v>515</v>
      </c>
    </row>
    <row r="724" spans="1:3" x14ac:dyDescent="0.25">
      <c r="A724" s="9">
        <v>450620</v>
      </c>
      <c r="B724" s="8">
        <v>165348020</v>
      </c>
      <c r="C724" s="6" t="s">
        <v>515</v>
      </c>
    </row>
    <row r="725" spans="1:3" x14ac:dyDescent="0.25">
      <c r="A725" s="9">
        <v>450720</v>
      </c>
      <c r="B725" s="8">
        <v>165348120</v>
      </c>
      <c r="C725" s="6" t="s">
        <v>516</v>
      </c>
    </row>
    <row r="726" spans="1:3" x14ac:dyDescent="0.25">
      <c r="A726" s="9">
        <v>450820</v>
      </c>
      <c r="B726" s="8">
        <v>165348220</v>
      </c>
      <c r="C726" s="6" t="s">
        <v>503</v>
      </c>
    </row>
    <row r="727" spans="1:3" x14ac:dyDescent="0.25">
      <c r="A727" s="9">
        <v>450920</v>
      </c>
      <c r="B727" s="8">
        <v>165348320</v>
      </c>
      <c r="C727" s="6" t="s">
        <v>517</v>
      </c>
    </row>
    <row r="728" spans="1:3" x14ac:dyDescent="0.25">
      <c r="A728" s="9">
        <v>451020</v>
      </c>
      <c r="B728" s="8">
        <v>165348420</v>
      </c>
      <c r="C728" s="6" t="s">
        <v>518</v>
      </c>
    </row>
    <row r="729" spans="1:3" x14ac:dyDescent="0.25">
      <c r="A729" s="9">
        <v>451120</v>
      </c>
      <c r="B729" s="8">
        <v>165348520</v>
      </c>
      <c r="C729" s="6" t="s">
        <v>512</v>
      </c>
    </row>
    <row r="730" spans="1:3" x14ac:dyDescent="0.25">
      <c r="A730" s="9">
        <v>451220</v>
      </c>
      <c r="B730" s="8">
        <v>165348720</v>
      </c>
      <c r="C730" s="6" t="s">
        <v>511</v>
      </c>
    </row>
    <row r="731" spans="1:3" x14ac:dyDescent="0.25">
      <c r="A731" s="9">
        <v>451320</v>
      </c>
      <c r="B731" s="8">
        <v>165348820</v>
      </c>
      <c r="C731" s="6" t="s">
        <v>519</v>
      </c>
    </row>
    <row r="732" spans="1:3" x14ac:dyDescent="0.25">
      <c r="A732" s="9">
        <v>451420</v>
      </c>
      <c r="B732" s="8">
        <v>165348920</v>
      </c>
      <c r="C732" s="6" t="s">
        <v>515</v>
      </c>
    </row>
    <row r="733" spans="1:3" x14ac:dyDescent="0.25">
      <c r="A733" s="9">
        <v>451520</v>
      </c>
      <c r="B733" s="8">
        <v>165349020</v>
      </c>
      <c r="C733" s="6" t="s">
        <v>520</v>
      </c>
    </row>
    <row r="734" spans="1:3" x14ac:dyDescent="0.25">
      <c r="A734" s="9">
        <v>451620</v>
      </c>
      <c r="B734" s="8">
        <v>165349120</v>
      </c>
      <c r="C734" s="6" t="s">
        <v>520</v>
      </c>
    </row>
    <row r="735" spans="1:3" x14ac:dyDescent="0.25">
      <c r="A735" s="9">
        <v>451720</v>
      </c>
      <c r="B735" s="8">
        <v>165349220</v>
      </c>
      <c r="C735" s="6" t="s">
        <v>521</v>
      </c>
    </row>
    <row r="736" spans="1:3" x14ac:dyDescent="0.25">
      <c r="A736" s="9">
        <v>456720</v>
      </c>
      <c r="B736" s="8">
        <v>165364820</v>
      </c>
      <c r="C736" s="6" t="s">
        <v>522</v>
      </c>
    </row>
    <row r="737" spans="1:3" x14ac:dyDescent="0.25">
      <c r="A737" s="9">
        <v>461720</v>
      </c>
      <c r="B737" s="8">
        <v>165375620</v>
      </c>
      <c r="C737" s="6" t="s">
        <v>523</v>
      </c>
    </row>
    <row r="738" spans="1:3" x14ac:dyDescent="0.25">
      <c r="A738" s="9">
        <v>464020</v>
      </c>
      <c r="B738" s="8">
        <v>165532320</v>
      </c>
      <c r="C738" s="6" t="s">
        <v>524</v>
      </c>
    </row>
    <row r="739" spans="1:3" x14ac:dyDescent="0.25">
      <c r="A739" s="9">
        <v>452120</v>
      </c>
      <c r="B739" s="8">
        <v>165572220</v>
      </c>
      <c r="C739" s="6" t="s">
        <v>525</v>
      </c>
    </row>
    <row r="740" spans="1:3" x14ac:dyDescent="0.25">
      <c r="A740" s="9">
        <v>452220</v>
      </c>
      <c r="B740" s="8">
        <v>165572320</v>
      </c>
      <c r="C740" s="6" t="s">
        <v>525</v>
      </c>
    </row>
    <row r="741" spans="1:3" x14ac:dyDescent="0.25">
      <c r="A741" s="9">
        <v>452320</v>
      </c>
      <c r="B741" s="8">
        <v>165572420</v>
      </c>
      <c r="C741" s="6" t="s">
        <v>525</v>
      </c>
    </row>
    <row r="742" spans="1:3" x14ac:dyDescent="0.25">
      <c r="A742" s="9">
        <v>452420</v>
      </c>
      <c r="B742" s="8">
        <v>165572520</v>
      </c>
      <c r="C742" s="6" t="s">
        <v>525</v>
      </c>
    </row>
    <row r="743" spans="1:3" x14ac:dyDescent="0.25">
      <c r="A743" s="9">
        <v>452520</v>
      </c>
      <c r="B743" s="8">
        <v>165572620</v>
      </c>
      <c r="C743" s="6" t="s">
        <v>526</v>
      </c>
    </row>
    <row r="744" spans="1:3" x14ac:dyDescent="0.25">
      <c r="A744" s="9">
        <v>452620</v>
      </c>
      <c r="B744" s="8">
        <v>165572720</v>
      </c>
      <c r="C744" s="6" t="s">
        <v>526</v>
      </c>
    </row>
    <row r="745" spans="1:3" x14ac:dyDescent="0.25">
      <c r="A745" s="9">
        <v>452720</v>
      </c>
      <c r="B745" s="8">
        <v>165572820</v>
      </c>
      <c r="C745" s="6" t="s">
        <v>526</v>
      </c>
    </row>
    <row r="746" spans="1:3" x14ac:dyDescent="0.25">
      <c r="A746" s="9">
        <v>452820</v>
      </c>
      <c r="B746" s="8">
        <v>165572920</v>
      </c>
      <c r="C746" s="6" t="s">
        <v>526</v>
      </c>
    </row>
    <row r="747" spans="1:3" x14ac:dyDescent="0.25">
      <c r="A747" s="9">
        <v>452920</v>
      </c>
      <c r="B747" s="8">
        <v>165573020</v>
      </c>
      <c r="C747" s="6" t="s">
        <v>526</v>
      </c>
    </row>
    <row r="748" spans="1:3" x14ac:dyDescent="0.25">
      <c r="A748" s="9">
        <v>453020</v>
      </c>
      <c r="B748" s="8">
        <v>165573120</v>
      </c>
      <c r="C748" s="6" t="s">
        <v>526</v>
      </c>
    </row>
    <row r="749" spans="1:3" x14ac:dyDescent="0.25">
      <c r="A749" s="9">
        <v>453120</v>
      </c>
      <c r="B749" s="8">
        <v>165573320</v>
      </c>
      <c r="C749" s="6" t="s">
        <v>527</v>
      </c>
    </row>
    <row r="750" spans="1:3" x14ac:dyDescent="0.25">
      <c r="A750" s="9">
        <v>453220</v>
      </c>
      <c r="B750" s="8">
        <v>165573520</v>
      </c>
      <c r="C750" s="6" t="s">
        <v>527</v>
      </c>
    </row>
    <row r="751" spans="1:3" x14ac:dyDescent="0.25">
      <c r="A751" s="9">
        <v>453320</v>
      </c>
      <c r="B751" s="8">
        <v>165573620</v>
      </c>
      <c r="C751" s="6" t="s">
        <v>527</v>
      </c>
    </row>
    <row r="752" spans="1:3" x14ac:dyDescent="0.25">
      <c r="A752" s="9">
        <v>453420</v>
      </c>
      <c r="B752" s="8">
        <v>165573720</v>
      </c>
      <c r="C752" s="6" t="s">
        <v>527</v>
      </c>
    </row>
    <row r="753" spans="1:3" x14ac:dyDescent="0.25">
      <c r="A753" s="9">
        <v>453520</v>
      </c>
      <c r="B753" s="8">
        <v>165573820</v>
      </c>
      <c r="C753" s="6" t="s">
        <v>527</v>
      </c>
    </row>
    <row r="754" spans="1:3" x14ac:dyDescent="0.25">
      <c r="A754" s="9">
        <v>453620</v>
      </c>
      <c r="B754" s="8">
        <v>165573920</v>
      </c>
      <c r="C754" s="6" t="s">
        <v>528</v>
      </c>
    </row>
    <row r="755" spans="1:3" x14ac:dyDescent="0.25">
      <c r="A755" s="9">
        <v>453720</v>
      </c>
      <c r="B755" s="8">
        <v>165574120</v>
      </c>
      <c r="C755" s="6" t="s">
        <v>528</v>
      </c>
    </row>
    <row r="756" spans="1:3" x14ac:dyDescent="0.25">
      <c r="A756" s="9">
        <v>453820</v>
      </c>
      <c r="B756" s="8">
        <v>165574220</v>
      </c>
      <c r="C756" s="6" t="s">
        <v>528</v>
      </c>
    </row>
    <row r="757" spans="1:3" x14ac:dyDescent="0.25">
      <c r="A757" s="9">
        <v>453920</v>
      </c>
      <c r="B757" s="8">
        <v>165574320</v>
      </c>
      <c r="C757" s="6" t="s">
        <v>528</v>
      </c>
    </row>
    <row r="758" spans="1:3" x14ac:dyDescent="0.25">
      <c r="A758" s="9">
        <v>454020</v>
      </c>
      <c r="B758" s="8">
        <v>165574420</v>
      </c>
      <c r="C758" s="6" t="s">
        <v>528</v>
      </c>
    </row>
    <row r="759" spans="1:3" x14ac:dyDescent="0.25">
      <c r="A759" s="9">
        <v>454120</v>
      </c>
      <c r="B759" s="8">
        <v>165574520</v>
      </c>
      <c r="C759" s="6" t="s">
        <v>528</v>
      </c>
    </row>
    <row r="760" spans="1:3" x14ac:dyDescent="0.25">
      <c r="A760" s="9">
        <v>454220</v>
      </c>
      <c r="B760" s="8">
        <v>165574620</v>
      </c>
      <c r="C760" s="6" t="s">
        <v>529</v>
      </c>
    </row>
    <row r="761" spans="1:3" x14ac:dyDescent="0.25">
      <c r="A761" s="9">
        <v>454320</v>
      </c>
      <c r="B761" s="8">
        <v>165574720</v>
      </c>
      <c r="C761" s="6" t="s">
        <v>529</v>
      </c>
    </row>
    <row r="762" spans="1:3" x14ac:dyDescent="0.25">
      <c r="A762" s="9">
        <v>454420</v>
      </c>
      <c r="B762" s="8">
        <v>165574820</v>
      </c>
      <c r="C762" s="6" t="s">
        <v>529</v>
      </c>
    </row>
    <row r="763" spans="1:3" x14ac:dyDescent="0.25">
      <c r="A763" s="9">
        <v>454520</v>
      </c>
      <c r="B763" s="8">
        <v>165574920</v>
      </c>
      <c r="C763" s="6" t="s">
        <v>529</v>
      </c>
    </row>
    <row r="764" spans="1:3" x14ac:dyDescent="0.25">
      <c r="A764" s="9">
        <v>454620</v>
      </c>
      <c r="B764" s="8">
        <v>165575020</v>
      </c>
      <c r="C764" s="6" t="s">
        <v>529</v>
      </c>
    </row>
    <row r="765" spans="1:3" x14ac:dyDescent="0.25">
      <c r="A765" s="9">
        <v>454720</v>
      </c>
      <c r="B765" s="8">
        <v>165575120</v>
      </c>
      <c r="C765" s="6" t="s">
        <v>529</v>
      </c>
    </row>
    <row r="766" spans="1:3" x14ac:dyDescent="0.25">
      <c r="A766" s="9">
        <v>454820</v>
      </c>
      <c r="B766" s="8">
        <v>165575220</v>
      </c>
      <c r="C766" s="6" t="s">
        <v>530</v>
      </c>
    </row>
    <row r="767" spans="1:3" x14ac:dyDescent="0.25">
      <c r="A767" s="9">
        <v>454920</v>
      </c>
      <c r="B767" s="8">
        <v>165575320</v>
      </c>
      <c r="C767" s="6" t="s">
        <v>530</v>
      </c>
    </row>
    <row r="768" spans="1:3" x14ac:dyDescent="0.25">
      <c r="A768" s="9">
        <v>455020</v>
      </c>
      <c r="B768" s="8">
        <v>165575420</v>
      </c>
      <c r="C768" s="6" t="s">
        <v>530</v>
      </c>
    </row>
    <row r="769" spans="1:3" x14ac:dyDescent="0.25">
      <c r="A769" s="9">
        <v>455120</v>
      </c>
      <c r="B769" s="8">
        <v>165575620</v>
      </c>
      <c r="C769" s="6" t="s">
        <v>530</v>
      </c>
    </row>
    <row r="770" spans="1:3" x14ac:dyDescent="0.25">
      <c r="A770" s="9">
        <v>455220</v>
      </c>
      <c r="B770" s="8">
        <v>165575720</v>
      </c>
      <c r="C770" s="6" t="s">
        <v>530</v>
      </c>
    </row>
    <row r="771" spans="1:3" x14ac:dyDescent="0.25">
      <c r="A771" s="9">
        <v>455320</v>
      </c>
      <c r="B771" s="8">
        <v>165575820</v>
      </c>
      <c r="C771" s="6" t="s">
        <v>530</v>
      </c>
    </row>
    <row r="772" spans="1:3" x14ac:dyDescent="0.25">
      <c r="A772" s="9">
        <v>455420</v>
      </c>
      <c r="B772" s="8">
        <v>165575920</v>
      </c>
      <c r="C772" s="6" t="s">
        <v>531</v>
      </c>
    </row>
    <row r="773" spans="1:3" x14ac:dyDescent="0.25">
      <c r="A773" s="9">
        <v>455520</v>
      </c>
      <c r="B773" s="8">
        <v>165576020</v>
      </c>
      <c r="C773" s="6" t="s">
        <v>531</v>
      </c>
    </row>
    <row r="774" spans="1:3" x14ac:dyDescent="0.25">
      <c r="A774" s="9">
        <v>455620</v>
      </c>
      <c r="B774" s="8">
        <v>165576120</v>
      </c>
      <c r="C774" s="6" t="s">
        <v>531</v>
      </c>
    </row>
    <row r="775" spans="1:3" x14ac:dyDescent="0.25">
      <c r="A775" s="9">
        <v>455720</v>
      </c>
      <c r="B775" s="8">
        <v>165576220</v>
      </c>
      <c r="C775" s="6" t="s">
        <v>531</v>
      </c>
    </row>
    <row r="776" spans="1:3" x14ac:dyDescent="0.25">
      <c r="A776" s="9">
        <v>455820</v>
      </c>
      <c r="B776" s="8">
        <v>165576320</v>
      </c>
      <c r="C776" s="6" t="s">
        <v>531</v>
      </c>
    </row>
    <row r="777" spans="1:3" x14ac:dyDescent="0.25">
      <c r="A777" s="9">
        <v>455920</v>
      </c>
      <c r="B777" s="8">
        <v>165576520</v>
      </c>
      <c r="C777" s="6" t="s">
        <v>531</v>
      </c>
    </row>
    <row r="778" spans="1:3" x14ac:dyDescent="0.25">
      <c r="A778" s="9">
        <v>456020</v>
      </c>
      <c r="B778" s="8">
        <v>165576620</v>
      </c>
      <c r="C778" s="6" t="s">
        <v>532</v>
      </c>
    </row>
    <row r="779" spans="1:3" x14ac:dyDescent="0.25">
      <c r="A779" s="9">
        <v>456120</v>
      </c>
      <c r="B779" s="8">
        <v>165576720</v>
      </c>
      <c r="C779" s="6" t="s">
        <v>532</v>
      </c>
    </row>
    <row r="780" spans="1:3" x14ac:dyDescent="0.25">
      <c r="A780" s="9">
        <v>456220</v>
      </c>
      <c r="B780" s="8">
        <v>165576820</v>
      </c>
      <c r="C780" s="6" t="s">
        <v>532</v>
      </c>
    </row>
    <row r="781" spans="1:3" x14ac:dyDescent="0.25">
      <c r="A781" s="9">
        <v>456320</v>
      </c>
      <c r="B781" s="8">
        <v>165576920</v>
      </c>
      <c r="C781" s="6" t="s">
        <v>532</v>
      </c>
    </row>
    <row r="782" spans="1:3" x14ac:dyDescent="0.25">
      <c r="A782" s="9">
        <v>456420</v>
      </c>
      <c r="B782" s="8">
        <v>165577020</v>
      </c>
      <c r="C782" s="6" t="s">
        <v>532</v>
      </c>
    </row>
    <row r="783" spans="1:3" x14ac:dyDescent="0.25">
      <c r="A783" s="9">
        <v>456520</v>
      </c>
      <c r="B783" s="8">
        <v>165577120</v>
      </c>
      <c r="C783" s="6" t="s">
        <v>533</v>
      </c>
    </row>
    <row r="784" spans="1:3" x14ac:dyDescent="0.25">
      <c r="A784" s="9">
        <v>456620</v>
      </c>
      <c r="B784" s="8">
        <v>165577220</v>
      </c>
      <c r="C784" s="6" t="s">
        <v>533</v>
      </c>
    </row>
    <row r="785" spans="1:3" x14ac:dyDescent="0.25">
      <c r="A785" s="9">
        <v>456820</v>
      </c>
      <c r="B785" s="8">
        <v>165577320</v>
      </c>
      <c r="C785" s="6" t="s">
        <v>533</v>
      </c>
    </row>
    <row r="786" spans="1:3" x14ac:dyDescent="0.25">
      <c r="A786" s="9">
        <v>456920</v>
      </c>
      <c r="B786" s="8">
        <v>165577420</v>
      </c>
      <c r="C786" s="6" t="s">
        <v>533</v>
      </c>
    </row>
    <row r="787" spans="1:3" x14ac:dyDescent="0.25">
      <c r="A787" s="9">
        <v>457020</v>
      </c>
      <c r="B787" s="8">
        <v>165577520</v>
      </c>
      <c r="C787" s="6" t="s">
        <v>533</v>
      </c>
    </row>
    <row r="788" spans="1:3" x14ac:dyDescent="0.25">
      <c r="A788" s="9">
        <v>457120</v>
      </c>
      <c r="B788" s="8">
        <v>165577620</v>
      </c>
      <c r="C788" s="6" t="s">
        <v>534</v>
      </c>
    </row>
    <row r="789" spans="1:3" x14ac:dyDescent="0.25">
      <c r="A789" s="9">
        <v>457220</v>
      </c>
      <c r="B789" s="8">
        <v>165577820</v>
      </c>
      <c r="C789" s="6" t="s">
        <v>534</v>
      </c>
    </row>
    <row r="790" spans="1:3" x14ac:dyDescent="0.25">
      <c r="A790" s="9">
        <v>457320</v>
      </c>
      <c r="B790" s="8">
        <v>165578020</v>
      </c>
      <c r="C790" s="6" t="s">
        <v>534</v>
      </c>
    </row>
    <row r="791" spans="1:3" x14ac:dyDescent="0.25">
      <c r="A791" s="9">
        <v>457420</v>
      </c>
      <c r="B791" s="8">
        <v>165578120</v>
      </c>
      <c r="C791" s="6" t="s">
        <v>534</v>
      </c>
    </row>
    <row r="792" spans="1:3" x14ac:dyDescent="0.25">
      <c r="A792" s="9">
        <v>457520</v>
      </c>
      <c r="B792" s="8">
        <v>165578220</v>
      </c>
      <c r="C792" s="6" t="s">
        <v>534</v>
      </c>
    </row>
    <row r="793" spans="1:3" x14ac:dyDescent="0.25">
      <c r="A793" s="9">
        <v>457620</v>
      </c>
      <c r="B793" s="8">
        <v>165578320</v>
      </c>
      <c r="C793" s="6" t="s">
        <v>534</v>
      </c>
    </row>
    <row r="794" spans="1:3" x14ac:dyDescent="0.25">
      <c r="A794" s="9">
        <v>457720</v>
      </c>
      <c r="B794" s="8">
        <v>165578420</v>
      </c>
      <c r="C794" s="6" t="s">
        <v>535</v>
      </c>
    </row>
    <row r="795" spans="1:3" x14ac:dyDescent="0.25">
      <c r="A795" s="9">
        <v>457820</v>
      </c>
      <c r="B795" s="8">
        <v>165578520</v>
      </c>
      <c r="C795" s="6" t="s">
        <v>535</v>
      </c>
    </row>
    <row r="796" spans="1:3" x14ac:dyDescent="0.25">
      <c r="A796" s="9">
        <v>457920</v>
      </c>
      <c r="B796" s="8">
        <v>165578620</v>
      </c>
      <c r="C796" s="6" t="s">
        <v>535</v>
      </c>
    </row>
    <row r="797" spans="1:3" x14ac:dyDescent="0.25">
      <c r="A797" s="9">
        <v>458020</v>
      </c>
      <c r="B797" s="8">
        <v>165578720</v>
      </c>
      <c r="C797" s="6" t="s">
        <v>535</v>
      </c>
    </row>
    <row r="798" spans="1:3" x14ac:dyDescent="0.25">
      <c r="A798" s="9">
        <v>458120</v>
      </c>
      <c r="B798" s="8">
        <v>165578820</v>
      </c>
      <c r="C798" s="6" t="s">
        <v>535</v>
      </c>
    </row>
    <row r="799" spans="1:3" x14ac:dyDescent="0.25">
      <c r="A799" s="9">
        <v>458220</v>
      </c>
      <c r="B799" s="8">
        <v>165578920</v>
      </c>
      <c r="C799" s="6" t="s">
        <v>535</v>
      </c>
    </row>
    <row r="800" spans="1:3" x14ac:dyDescent="0.25">
      <c r="A800" s="9">
        <v>458320</v>
      </c>
      <c r="B800" s="8">
        <v>165579020</v>
      </c>
      <c r="C800" s="6" t="s">
        <v>536</v>
      </c>
    </row>
    <row r="801" spans="1:3" x14ac:dyDescent="0.25">
      <c r="A801" s="9">
        <v>458420</v>
      </c>
      <c r="B801" s="8">
        <v>165579120</v>
      </c>
      <c r="C801" s="6" t="s">
        <v>536</v>
      </c>
    </row>
    <row r="802" spans="1:3" x14ac:dyDescent="0.25">
      <c r="A802" s="9">
        <v>458520</v>
      </c>
      <c r="B802" s="8">
        <v>165579220</v>
      </c>
      <c r="C802" s="6" t="s">
        <v>536</v>
      </c>
    </row>
    <row r="803" spans="1:3" x14ac:dyDescent="0.25">
      <c r="A803" s="9">
        <v>458620</v>
      </c>
      <c r="B803" s="8">
        <v>165579420</v>
      </c>
      <c r="C803" s="6" t="s">
        <v>536</v>
      </c>
    </row>
    <row r="804" spans="1:3" x14ac:dyDescent="0.25">
      <c r="A804" s="9">
        <v>458720</v>
      </c>
      <c r="B804" s="8">
        <v>165579520</v>
      </c>
      <c r="C804" s="6" t="s">
        <v>536</v>
      </c>
    </row>
    <row r="805" spans="1:3" x14ac:dyDescent="0.25">
      <c r="A805" s="9">
        <v>458820</v>
      </c>
      <c r="B805" s="8">
        <v>165579620</v>
      </c>
      <c r="C805" s="6" t="s">
        <v>536</v>
      </c>
    </row>
    <row r="806" spans="1:3" x14ac:dyDescent="0.25">
      <c r="A806" s="9">
        <v>458920</v>
      </c>
      <c r="B806" s="8">
        <v>165579720</v>
      </c>
      <c r="C806" s="6" t="s">
        <v>537</v>
      </c>
    </row>
    <row r="807" spans="1:3" x14ac:dyDescent="0.25">
      <c r="A807" s="9">
        <v>459020</v>
      </c>
      <c r="B807" s="8">
        <v>165579820</v>
      </c>
      <c r="C807" s="6" t="s">
        <v>537</v>
      </c>
    </row>
    <row r="808" spans="1:3" x14ac:dyDescent="0.25">
      <c r="A808" s="9">
        <v>459120</v>
      </c>
      <c r="B808" s="8">
        <v>165579920</v>
      </c>
      <c r="C808" s="6" t="s">
        <v>537</v>
      </c>
    </row>
    <row r="809" spans="1:3" x14ac:dyDescent="0.25">
      <c r="A809" s="9">
        <v>459220</v>
      </c>
      <c r="B809" s="8">
        <v>165580120</v>
      </c>
      <c r="C809" s="6" t="s">
        <v>537</v>
      </c>
    </row>
    <row r="810" spans="1:3" x14ac:dyDescent="0.25">
      <c r="A810" s="9">
        <v>459320</v>
      </c>
      <c r="B810" s="8">
        <v>165580220</v>
      </c>
      <c r="C810" s="6" t="s">
        <v>537</v>
      </c>
    </row>
    <row r="811" spans="1:3" x14ac:dyDescent="0.25">
      <c r="A811" s="9">
        <v>459420</v>
      </c>
      <c r="B811" s="8">
        <v>165580320</v>
      </c>
      <c r="C811" s="6" t="s">
        <v>537</v>
      </c>
    </row>
    <row r="812" spans="1:3" x14ac:dyDescent="0.25">
      <c r="A812" s="9">
        <v>459520</v>
      </c>
      <c r="B812" s="8">
        <v>165580420</v>
      </c>
      <c r="C812" s="6" t="s">
        <v>538</v>
      </c>
    </row>
    <row r="813" spans="1:3" x14ac:dyDescent="0.25">
      <c r="A813" s="9">
        <v>459620</v>
      </c>
      <c r="B813" s="8">
        <v>165580520</v>
      </c>
      <c r="C813" s="6" t="s">
        <v>538</v>
      </c>
    </row>
    <row r="814" spans="1:3" x14ac:dyDescent="0.25">
      <c r="A814" s="9">
        <v>459720</v>
      </c>
      <c r="B814" s="8">
        <v>165580620</v>
      </c>
      <c r="C814" s="6" t="s">
        <v>538</v>
      </c>
    </row>
    <row r="815" spans="1:3" x14ac:dyDescent="0.25">
      <c r="A815" s="9">
        <v>459820</v>
      </c>
      <c r="B815" s="8">
        <v>165580720</v>
      </c>
      <c r="C815" s="6" t="s">
        <v>538</v>
      </c>
    </row>
    <row r="816" spans="1:3" x14ac:dyDescent="0.25">
      <c r="A816" s="9">
        <v>459920</v>
      </c>
      <c r="B816" s="8">
        <v>165580920</v>
      </c>
      <c r="C816" s="6" t="s">
        <v>538</v>
      </c>
    </row>
    <row r="817" spans="1:3" x14ac:dyDescent="0.25">
      <c r="A817" s="9">
        <v>460020</v>
      </c>
      <c r="B817" s="8">
        <v>165581020</v>
      </c>
      <c r="C817" s="6" t="s">
        <v>538</v>
      </c>
    </row>
    <row r="818" spans="1:3" x14ac:dyDescent="0.25">
      <c r="A818" s="9">
        <v>460120</v>
      </c>
      <c r="B818" s="8">
        <v>165581220</v>
      </c>
      <c r="C818" s="6" t="s">
        <v>539</v>
      </c>
    </row>
    <row r="819" spans="1:3" x14ac:dyDescent="0.25">
      <c r="A819" s="9">
        <v>460220</v>
      </c>
      <c r="B819" s="8">
        <v>165581320</v>
      </c>
      <c r="C819" s="6" t="s">
        <v>539</v>
      </c>
    </row>
    <row r="820" spans="1:3" x14ac:dyDescent="0.25">
      <c r="A820" s="9">
        <v>460320</v>
      </c>
      <c r="B820" s="8">
        <v>165581420</v>
      </c>
      <c r="C820" s="6" t="s">
        <v>539</v>
      </c>
    </row>
    <row r="821" spans="1:3" x14ac:dyDescent="0.25">
      <c r="A821" s="9">
        <v>460420</v>
      </c>
      <c r="B821" s="8">
        <v>165581520</v>
      </c>
      <c r="C821" s="6" t="s">
        <v>539</v>
      </c>
    </row>
    <row r="822" spans="1:3" x14ac:dyDescent="0.25">
      <c r="A822" s="9">
        <v>460520</v>
      </c>
      <c r="B822" s="8">
        <v>165581720</v>
      </c>
      <c r="C822" s="6" t="s">
        <v>539</v>
      </c>
    </row>
    <row r="823" spans="1:3" x14ac:dyDescent="0.25">
      <c r="A823" s="9">
        <v>460620</v>
      </c>
      <c r="B823" s="8">
        <v>165581820</v>
      </c>
      <c r="C823" s="6" t="s">
        <v>539</v>
      </c>
    </row>
    <row r="824" spans="1:3" x14ac:dyDescent="0.25">
      <c r="A824" s="9">
        <v>460720</v>
      </c>
      <c r="B824" s="8">
        <v>165581920</v>
      </c>
      <c r="C824" s="6" t="s">
        <v>540</v>
      </c>
    </row>
    <row r="825" spans="1:3" x14ac:dyDescent="0.25">
      <c r="A825" s="9">
        <v>460820</v>
      </c>
      <c r="B825" s="8">
        <v>165582120</v>
      </c>
      <c r="C825" s="6" t="s">
        <v>540</v>
      </c>
    </row>
    <row r="826" spans="1:3" x14ac:dyDescent="0.25">
      <c r="A826" s="9">
        <v>460920</v>
      </c>
      <c r="B826" s="8">
        <v>165582320</v>
      </c>
      <c r="C826" s="6" t="s">
        <v>540</v>
      </c>
    </row>
    <row r="827" spans="1:3" x14ac:dyDescent="0.25">
      <c r="A827" s="9">
        <v>461020</v>
      </c>
      <c r="B827" s="8">
        <v>165582420</v>
      </c>
      <c r="C827" s="6" t="s">
        <v>540</v>
      </c>
    </row>
    <row r="828" spans="1:3" x14ac:dyDescent="0.25">
      <c r="A828" s="9">
        <v>461120</v>
      </c>
      <c r="B828" s="8">
        <v>165582520</v>
      </c>
      <c r="C828" s="6" t="s">
        <v>540</v>
      </c>
    </row>
    <row r="829" spans="1:3" x14ac:dyDescent="0.25">
      <c r="A829" s="9">
        <v>461220</v>
      </c>
      <c r="B829" s="8">
        <v>165582620</v>
      </c>
      <c r="C829" s="6" t="s">
        <v>540</v>
      </c>
    </row>
    <row r="830" spans="1:3" x14ac:dyDescent="0.25">
      <c r="A830" s="9">
        <v>461320</v>
      </c>
      <c r="B830" s="8">
        <v>165582720</v>
      </c>
      <c r="C830" s="6" t="s">
        <v>541</v>
      </c>
    </row>
    <row r="831" spans="1:3" x14ac:dyDescent="0.25">
      <c r="A831" s="9">
        <v>461420</v>
      </c>
      <c r="B831" s="8">
        <v>165582820</v>
      </c>
      <c r="C831" s="6" t="s">
        <v>541</v>
      </c>
    </row>
    <row r="832" spans="1:3" x14ac:dyDescent="0.25">
      <c r="A832" s="9">
        <v>461520</v>
      </c>
      <c r="B832" s="8">
        <v>165582920</v>
      </c>
      <c r="C832" s="6" t="s">
        <v>541</v>
      </c>
    </row>
    <row r="833" spans="1:3" x14ac:dyDescent="0.25">
      <c r="A833" s="9">
        <v>461620</v>
      </c>
      <c r="B833" s="8">
        <v>165583020</v>
      </c>
      <c r="C833" s="6" t="s">
        <v>541</v>
      </c>
    </row>
    <row r="834" spans="1:3" x14ac:dyDescent="0.25">
      <c r="A834" s="9">
        <v>464420</v>
      </c>
      <c r="B834" s="8">
        <v>165653620</v>
      </c>
      <c r="C834" s="6" t="s">
        <v>541</v>
      </c>
    </row>
    <row r="835" spans="1:3" x14ac:dyDescent="0.25">
      <c r="A835" s="9">
        <v>464920</v>
      </c>
      <c r="B835" s="8">
        <v>165730120</v>
      </c>
      <c r="C835" s="6" t="s">
        <v>542</v>
      </c>
    </row>
    <row r="836" spans="1:3" x14ac:dyDescent="0.25">
      <c r="A836" s="9">
        <v>463120</v>
      </c>
      <c r="B836" s="8">
        <v>165735820</v>
      </c>
      <c r="C836" s="6" t="s">
        <v>543</v>
      </c>
    </row>
    <row r="837" spans="1:3" x14ac:dyDescent="0.25">
      <c r="A837" s="9">
        <v>464820</v>
      </c>
      <c r="B837" s="8">
        <v>165842720</v>
      </c>
      <c r="C837" s="6" t="s">
        <v>544</v>
      </c>
    </row>
    <row r="838" spans="1:3" x14ac:dyDescent="0.25">
      <c r="A838" s="9">
        <v>464820</v>
      </c>
      <c r="B838" s="8">
        <v>165842720</v>
      </c>
      <c r="C838" s="6" t="s">
        <v>544</v>
      </c>
    </row>
    <row r="839" spans="1:3" x14ac:dyDescent="0.25">
      <c r="A839" s="9">
        <v>464820</v>
      </c>
      <c r="B839" s="8">
        <v>165842720</v>
      </c>
      <c r="C839" s="6" t="s">
        <v>544</v>
      </c>
    </row>
    <row r="840" spans="1:3" x14ac:dyDescent="0.25">
      <c r="A840" s="9">
        <v>464820</v>
      </c>
      <c r="B840" s="8">
        <v>165842720</v>
      </c>
      <c r="C840" s="6" t="s">
        <v>544</v>
      </c>
    </row>
    <row r="841" spans="1:3" x14ac:dyDescent="0.25">
      <c r="A841" s="9">
        <v>464820</v>
      </c>
      <c r="B841" s="8">
        <v>165842720</v>
      </c>
      <c r="C841" s="6" t="s">
        <v>544</v>
      </c>
    </row>
    <row r="842" spans="1:3" x14ac:dyDescent="0.25">
      <c r="A842" s="9">
        <v>464820</v>
      </c>
      <c r="B842" s="8">
        <v>165842720</v>
      </c>
      <c r="C842" s="6" t="s">
        <v>544</v>
      </c>
    </row>
    <row r="843" spans="1:3" x14ac:dyDescent="0.25">
      <c r="A843" s="9">
        <v>464720</v>
      </c>
      <c r="B843" s="8">
        <v>165847820</v>
      </c>
      <c r="C843" s="6" t="s">
        <v>545</v>
      </c>
    </row>
    <row r="844" spans="1:3" x14ac:dyDescent="0.25">
      <c r="A844" s="9">
        <v>463020</v>
      </c>
      <c r="B844" s="8">
        <v>165890720</v>
      </c>
      <c r="C844" s="6" t="s">
        <v>546</v>
      </c>
    </row>
    <row r="845" spans="1:3" x14ac:dyDescent="0.25">
      <c r="A845" s="9">
        <v>461820</v>
      </c>
      <c r="B845" s="8">
        <v>165998820</v>
      </c>
      <c r="C845" s="6" t="s">
        <v>547</v>
      </c>
    </row>
    <row r="846" spans="1:3" x14ac:dyDescent="0.25">
      <c r="A846" s="9">
        <v>461920</v>
      </c>
      <c r="B846" s="8">
        <v>165998920</v>
      </c>
      <c r="C846" s="6" t="s">
        <v>547</v>
      </c>
    </row>
    <row r="847" spans="1:3" x14ac:dyDescent="0.25">
      <c r="A847" s="9">
        <v>462020</v>
      </c>
      <c r="B847" s="8">
        <v>165999020</v>
      </c>
      <c r="C847" s="6" t="s">
        <v>547</v>
      </c>
    </row>
    <row r="848" spans="1:3" x14ac:dyDescent="0.25">
      <c r="A848" s="9">
        <v>462120</v>
      </c>
      <c r="B848" s="8">
        <v>165999120</v>
      </c>
      <c r="C848" s="6" t="s">
        <v>547</v>
      </c>
    </row>
    <row r="849" spans="1:3" x14ac:dyDescent="0.25">
      <c r="A849" s="9">
        <v>462220</v>
      </c>
      <c r="B849" s="8">
        <v>165999220</v>
      </c>
      <c r="C849" s="6" t="s">
        <v>548</v>
      </c>
    </row>
    <row r="850" spans="1:3" x14ac:dyDescent="0.25">
      <c r="A850" s="9">
        <v>462320</v>
      </c>
      <c r="B850" s="8">
        <v>165999420</v>
      </c>
      <c r="C850" s="6" t="s">
        <v>548</v>
      </c>
    </row>
    <row r="851" spans="1:3" x14ac:dyDescent="0.25">
      <c r="A851" s="9">
        <v>462420</v>
      </c>
      <c r="B851" s="8">
        <v>165999620</v>
      </c>
      <c r="C851" s="6" t="s">
        <v>548</v>
      </c>
    </row>
    <row r="852" spans="1:3" x14ac:dyDescent="0.25">
      <c r="A852" s="9">
        <v>462520</v>
      </c>
      <c r="B852" s="8">
        <v>165999720</v>
      </c>
      <c r="C852" s="6" t="s">
        <v>548</v>
      </c>
    </row>
    <row r="853" spans="1:3" x14ac:dyDescent="0.25">
      <c r="A853" s="9">
        <v>462620</v>
      </c>
      <c r="B853" s="8">
        <v>165999820</v>
      </c>
      <c r="C853" s="6" t="s">
        <v>548</v>
      </c>
    </row>
    <row r="854" spans="1:3" x14ac:dyDescent="0.25">
      <c r="A854" s="9">
        <v>462720</v>
      </c>
      <c r="B854" s="8">
        <v>166000020</v>
      </c>
      <c r="C854" s="6" t="s">
        <v>548</v>
      </c>
    </row>
    <row r="855" spans="1:3" x14ac:dyDescent="0.25">
      <c r="A855" s="9">
        <v>462820</v>
      </c>
      <c r="B855" s="8">
        <v>166000120</v>
      </c>
      <c r="C855" s="6" t="s">
        <v>549</v>
      </c>
    </row>
    <row r="856" spans="1:3" x14ac:dyDescent="0.25">
      <c r="A856" s="9">
        <v>462920</v>
      </c>
      <c r="B856" s="8">
        <v>166000220</v>
      </c>
      <c r="C856" s="6" t="s">
        <v>549</v>
      </c>
    </row>
    <row r="857" spans="1:3" x14ac:dyDescent="0.25">
      <c r="A857" s="9">
        <v>465020</v>
      </c>
      <c r="B857" s="8">
        <v>166092920</v>
      </c>
      <c r="C857" s="6" t="s">
        <v>550</v>
      </c>
    </row>
    <row r="858" spans="1:3" x14ac:dyDescent="0.25">
      <c r="A858" s="9">
        <v>465120</v>
      </c>
      <c r="B858" s="8">
        <v>166093020</v>
      </c>
      <c r="C858" s="6" t="s">
        <v>551</v>
      </c>
    </row>
    <row r="859" spans="1:3" x14ac:dyDescent="0.25">
      <c r="A859" s="9">
        <v>465220</v>
      </c>
      <c r="B859" s="8">
        <v>166093120</v>
      </c>
      <c r="C859" s="6" t="s">
        <v>552</v>
      </c>
    </row>
    <row r="860" spans="1:3" x14ac:dyDescent="0.25">
      <c r="A860" s="9">
        <v>465320</v>
      </c>
      <c r="B860" s="8">
        <v>166093220</v>
      </c>
      <c r="C860" s="6" t="s">
        <v>553</v>
      </c>
    </row>
    <row r="861" spans="1:3" x14ac:dyDescent="0.25">
      <c r="A861" s="9">
        <v>465420</v>
      </c>
      <c r="B861" s="8">
        <v>166093320</v>
      </c>
      <c r="C861" s="6" t="s">
        <v>554</v>
      </c>
    </row>
    <row r="862" spans="1:3" x14ac:dyDescent="0.25">
      <c r="A862" s="9">
        <v>465520</v>
      </c>
      <c r="B862" s="8">
        <v>166093520</v>
      </c>
      <c r="C862" s="6" t="s">
        <v>555</v>
      </c>
    </row>
    <row r="863" spans="1:3" x14ac:dyDescent="0.25">
      <c r="A863" s="9">
        <v>465620</v>
      </c>
      <c r="B863" s="8">
        <v>166093620</v>
      </c>
      <c r="C863" s="6" t="s">
        <v>556</v>
      </c>
    </row>
    <row r="864" spans="1:3" x14ac:dyDescent="0.25">
      <c r="A864" s="9">
        <v>465720</v>
      </c>
      <c r="B864" s="8">
        <v>166093820</v>
      </c>
      <c r="C864" s="6" t="s">
        <v>557</v>
      </c>
    </row>
    <row r="865" spans="1:3" x14ac:dyDescent="0.25">
      <c r="A865" s="9">
        <v>465820</v>
      </c>
      <c r="B865" s="8">
        <v>166093920</v>
      </c>
      <c r="C865" s="6" t="s">
        <v>558</v>
      </c>
    </row>
    <row r="866" spans="1:3" x14ac:dyDescent="0.25">
      <c r="A866" s="9">
        <v>465920</v>
      </c>
      <c r="B866" s="8">
        <v>166094020</v>
      </c>
      <c r="C866" s="6" t="s">
        <v>559</v>
      </c>
    </row>
    <row r="867" spans="1:3" x14ac:dyDescent="0.25">
      <c r="A867" s="9">
        <v>466120</v>
      </c>
      <c r="B867" s="8">
        <v>166152220</v>
      </c>
      <c r="C867" s="6" t="s">
        <v>560</v>
      </c>
    </row>
    <row r="868" spans="1:3" x14ac:dyDescent="0.25">
      <c r="A868" s="9">
        <v>466220</v>
      </c>
      <c r="B868" s="8">
        <v>166152320</v>
      </c>
      <c r="C868" s="6" t="s">
        <v>561</v>
      </c>
    </row>
    <row r="869" spans="1:3" x14ac:dyDescent="0.25">
      <c r="A869" s="9">
        <v>466320</v>
      </c>
      <c r="B869" s="8">
        <v>166152420</v>
      </c>
      <c r="C869" s="6" t="s">
        <v>562</v>
      </c>
    </row>
    <row r="870" spans="1:3" x14ac:dyDescent="0.25">
      <c r="A870" s="9">
        <v>466420</v>
      </c>
      <c r="B870" s="8">
        <v>166152520</v>
      </c>
      <c r="C870" s="6" t="s">
        <v>563</v>
      </c>
    </row>
    <row r="871" spans="1:3" x14ac:dyDescent="0.25">
      <c r="A871" s="9">
        <v>466520</v>
      </c>
      <c r="B871" s="8">
        <v>166152620</v>
      </c>
      <c r="C871" s="6" t="s">
        <v>564</v>
      </c>
    </row>
    <row r="872" spans="1:3" x14ac:dyDescent="0.25">
      <c r="A872" s="9">
        <v>466620</v>
      </c>
      <c r="B872" s="8">
        <v>166152720</v>
      </c>
      <c r="C872" s="6" t="s">
        <v>565</v>
      </c>
    </row>
    <row r="873" spans="1:3" x14ac:dyDescent="0.25">
      <c r="A873" s="9">
        <v>466720</v>
      </c>
      <c r="B873" s="8">
        <v>166152820</v>
      </c>
      <c r="C873" s="6" t="s">
        <v>566</v>
      </c>
    </row>
    <row r="874" spans="1:3" x14ac:dyDescent="0.25">
      <c r="A874" s="9">
        <v>466820</v>
      </c>
      <c r="B874" s="8">
        <v>166152920</v>
      </c>
      <c r="C874" s="6" t="s">
        <v>567</v>
      </c>
    </row>
    <row r="875" spans="1:3" x14ac:dyDescent="0.25">
      <c r="A875" s="9">
        <v>466920</v>
      </c>
      <c r="B875" s="8">
        <v>166153120</v>
      </c>
      <c r="C875" s="6" t="s">
        <v>568</v>
      </c>
    </row>
    <row r="876" spans="1:3" x14ac:dyDescent="0.25">
      <c r="A876" s="9">
        <v>467020</v>
      </c>
      <c r="B876" s="8">
        <v>166153220</v>
      </c>
      <c r="C876" s="6" t="s">
        <v>567</v>
      </c>
    </row>
    <row r="877" spans="1:3" x14ac:dyDescent="0.25">
      <c r="A877" s="9">
        <v>467120</v>
      </c>
      <c r="B877" s="8">
        <v>166153320</v>
      </c>
      <c r="C877" s="6" t="s">
        <v>562</v>
      </c>
    </row>
    <row r="878" spans="1:3" x14ac:dyDescent="0.25">
      <c r="A878" s="9">
        <v>467220</v>
      </c>
      <c r="B878" s="8">
        <v>166153420</v>
      </c>
      <c r="C878" s="6" t="s">
        <v>569</v>
      </c>
    </row>
    <row r="879" spans="1:3" x14ac:dyDescent="0.25">
      <c r="A879" s="9">
        <v>467320</v>
      </c>
      <c r="B879" s="8">
        <v>166153520</v>
      </c>
      <c r="C879" s="6" t="s">
        <v>570</v>
      </c>
    </row>
    <row r="880" spans="1:3" x14ac:dyDescent="0.25">
      <c r="A880" s="9">
        <v>467620</v>
      </c>
      <c r="B880" s="8">
        <v>166153620</v>
      </c>
      <c r="C880" s="6" t="s">
        <v>564</v>
      </c>
    </row>
    <row r="881" spans="1:3" x14ac:dyDescent="0.25">
      <c r="A881" s="9">
        <v>467720</v>
      </c>
      <c r="B881" s="8">
        <v>166153720</v>
      </c>
      <c r="C881" s="6" t="s">
        <v>564</v>
      </c>
    </row>
    <row r="882" spans="1:3" x14ac:dyDescent="0.25">
      <c r="A882" s="9">
        <v>467820</v>
      </c>
      <c r="B882" s="8">
        <v>166153820</v>
      </c>
      <c r="C882" s="6" t="s">
        <v>571</v>
      </c>
    </row>
    <row r="883" spans="1:3" x14ac:dyDescent="0.25">
      <c r="A883" s="9">
        <v>467920</v>
      </c>
      <c r="B883" s="8">
        <v>166153920</v>
      </c>
      <c r="C883" s="6" t="s">
        <v>571</v>
      </c>
    </row>
    <row r="884" spans="1:3" x14ac:dyDescent="0.25">
      <c r="A884" s="9">
        <v>468020</v>
      </c>
      <c r="B884" s="8">
        <v>166154020</v>
      </c>
      <c r="C884" s="6" t="s">
        <v>571</v>
      </c>
    </row>
    <row r="885" spans="1:3" x14ac:dyDescent="0.25">
      <c r="A885" s="9">
        <v>468120</v>
      </c>
      <c r="B885" s="8">
        <v>166154120</v>
      </c>
      <c r="C885" s="6" t="s">
        <v>572</v>
      </c>
    </row>
    <row r="886" spans="1:3" x14ac:dyDescent="0.25">
      <c r="A886" s="9">
        <v>468220</v>
      </c>
      <c r="B886" s="8">
        <v>166154220</v>
      </c>
      <c r="C886" s="6" t="s">
        <v>573</v>
      </c>
    </row>
    <row r="887" spans="1:3" x14ac:dyDescent="0.25">
      <c r="A887" s="9">
        <v>468320</v>
      </c>
      <c r="B887" s="8">
        <v>166154320</v>
      </c>
      <c r="C887" s="6" t="s">
        <v>574</v>
      </c>
    </row>
    <row r="888" spans="1:3" x14ac:dyDescent="0.25">
      <c r="A888" s="9">
        <v>468420</v>
      </c>
      <c r="B888" s="8">
        <v>166154420</v>
      </c>
      <c r="C888" s="6" t="s">
        <v>575</v>
      </c>
    </row>
    <row r="889" spans="1:3" x14ac:dyDescent="0.25">
      <c r="A889" s="9">
        <v>468520</v>
      </c>
      <c r="B889" s="8">
        <v>166154620</v>
      </c>
      <c r="C889" s="6" t="s">
        <v>576</v>
      </c>
    </row>
    <row r="890" spans="1:3" x14ac:dyDescent="0.25">
      <c r="A890" s="9">
        <v>468620</v>
      </c>
      <c r="B890" s="8">
        <v>166154720</v>
      </c>
      <c r="C890" s="6" t="s">
        <v>577</v>
      </c>
    </row>
    <row r="891" spans="1:3" x14ac:dyDescent="0.25">
      <c r="A891" s="9">
        <v>468720</v>
      </c>
      <c r="B891" s="8">
        <v>166154820</v>
      </c>
      <c r="C891" s="6" t="s">
        <v>574</v>
      </c>
    </row>
    <row r="892" spans="1:3" x14ac:dyDescent="0.25">
      <c r="A892" s="9">
        <v>468820</v>
      </c>
      <c r="B892" s="8">
        <v>166154920</v>
      </c>
      <c r="C892" s="6" t="s">
        <v>578</v>
      </c>
    </row>
    <row r="893" spans="1:3" x14ac:dyDescent="0.25">
      <c r="A893" s="9">
        <v>468920</v>
      </c>
      <c r="B893" s="8">
        <v>166155020</v>
      </c>
      <c r="C893" s="6" t="s">
        <v>579</v>
      </c>
    </row>
    <row r="894" spans="1:3" x14ac:dyDescent="0.25">
      <c r="A894" s="9">
        <v>469020</v>
      </c>
      <c r="B894" s="8">
        <v>166155120</v>
      </c>
      <c r="C894" s="6" t="s">
        <v>576</v>
      </c>
    </row>
    <row r="895" spans="1:3" x14ac:dyDescent="0.25">
      <c r="A895" s="9">
        <v>469120</v>
      </c>
      <c r="B895" s="8">
        <v>166155220</v>
      </c>
      <c r="C895" s="6" t="s">
        <v>580</v>
      </c>
    </row>
    <row r="896" spans="1:3" x14ac:dyDescent="0.25">
      <c r="A896" s="9">
        <v>469220</v>
      </c>
      <c r="B896" s="8">
        <v>166155320</v>
      </c>
      <c r="C896" s="6" t="s">
        <v>579</v>
      </c>
    </row>
    <row r="897" spans="1:3" x14ac:dyDescent="0.25">
      <c r="A897" s="9">
        <v>469320</v>
      </c>
      <c r="B897" s="8">
        <v>166155520</v>
      </c>
      <c r="C897" s="6" t="s">
        <v>581</v>
      </c>
    </row>
    <row r="898" spans="1:3" x14ac:dyDescent="0.25">
      <c r="A898" s="9">
        <v>469420</v>
      </c>
      <c r="B898" s="8">
        <v>166155620</v>
      </c>
      <c r="C898" s="6" t="s">
        <v>582</v>
      </c>
    </row>
    <row r="899" spans="1:3" x14ac:dyDescent="0.25">
      <c r="A899" s="9">
        <v>469520</v>
      </c>
      <c r="B899" s="8">
        <v>166155820</v>
      </c>
      <c r="C899" s="6" t="s">
        <v>561</v>
      </c>
    </row>
    <row r="900" spans="1:3" x14ac:dyDescent="0.25">
      <c r="A900" s="9">
        <v>469620</v>
      </c>
      <c r="B900" s="8">
        <v>166155920</v>
      </c>
      <c r="C900" s="6" t="s">
        <v>567</v>
      </c>
    </row>
    <row r="901" spans="1:3" x14ac:dyDescent="0.25">
      <c r="A901" s="9">
        <v>469720</v>
      </c>
      <c r="B901" s="8">
        <v>166156020</v>
      </c>
      <c r="C901" s="6" t="s">
        <v>583</v>
      </c>
    </row>
    <row r="902" spans="1:3" x14ac:dyDescent="0.25">
      <c r="A902" s="9">
        <v>469820</v>
      </c>
      <c r="B902" s="8">
        <v>166156120</v>
      </c>
      <c r="C902" s="6" t="s">
        <v>584</v>
      </c>
    </row>
    <row r="903" spans="1:3" x14ac:dyDescent="0.25">
      <c r="A903" s="9">
        <v>469920</v>
      </c>
      <c r="B903" s="8">
        <v>166156420</v>
      </c>
      <c r="C903" s="6" t="s">
        <v>584</v>
      </c>
    </row>
    <row r="904" spans="1:3" x14ac:dyDescent="0.25">
      <c r="A904" s="9">
        <v>470020</v>
      </c>
      <c r="B904" s="8">
        <v>166156620</v>
      </c>
      <c r="C904" s="6" t="s">
        <v>580</v>
      </c>
    </row>
    <row r="905" spans="1:3" x14ac:dyDescent="0.25">
      <c r="A905" s="9">
        <v>470120</v>
      </c>
      <c r="B905" s="8">
        <v>166156720</v>
      </c>
      <c r="C905" s="6" t="s">
        <v>585</v>
      </c>
    </row>
    <row r="906" spans="1:3" x14ac:dyDescent="0.25">
      <c r="A906" s="9">
        <v>470220</v>
      </c>
      <c r="B906" s="8">
        <v>166188820</v>
      </c>
      <c r="C906" s="6" t="s">
        <v>586</v>
      </c>
    </row>
    <row r="907" spans="1:3" x14ac:dyDescent="0.25">
      <c r="A907" s="9">
        <v>470520</v>
      </c>
      <c r="B907" s="8">
        <v>166262120</v>
      </c>
      <c r="C907" s="6" t="s">
        <v>587</v>
      </c>
    </row>
    <row r="908" spans="1:3" x14ac:dyDescent="0.25">
      <c r="A908" s="9">
        <v>470420</v>
      </c>
      <c r="B908" s="8">
        <v>166267720</v>
      </c>
      <c r="C908" s="6" t="s">
        <v>588</v>
      </c>
    </row>
    <row r="909" spans="1:3" x14ac:dyDescent="0.25">
      <c r="A909" s="9">
        <v>470320</v>
      </c>
      <c r="B909" s="8">
        <v>166305620</v>
      </c>
      <c r="C909" s="6" t="s">
        <v>589</v>
      </c>
    </row>
    <row r="910" spans="1:3" x14ac:dyDescent="0.25">
      <c r="A910" s="9">
        <v>464520</v>
      </c>
      <c r="B910" s="8">
        <v>166341620</v>
      </c>
      <c r="C910" s="6" t="s">
        <v>590</v>
      </c>
    </row>
    <row r="911" spans="1:3" x14ac:dyDescent="0.25">
      <c r="A911" s="9">
        <v>470620</v>
      </c>
      <c r="B911" s="8">
        <v>166647920</v>
      </c>
      <c r="C911" s="6" t="s">
        <v>591</v>
      </c>
    </row>
    <row r="912" spans="1:3" x14ac:dyDescent="0.25">
      <c r="A912" s="9">
        <v>470720</v>
      </c>
      <c r="B912" s="8">
        <v>166663320</v>
      </c>
      <c r="C912" s="6" t="s">
        <v>592</v>
      </c>
    </row>
    <row r="913" spans="1:3" x14ac:dyDescent="0.25">
      <c r="A913" s="9">
        <v>470820</v>
      </c>
      <c r="B913" s="8">
        <v>168146920</v>
      </c>
      <c r="C913" s="6" t="s">
        <v>593</v>
      </c>
    </row>
    <row r="914" spans="1:3" x14ac:dyDescent="0.25">
      <c r="A914" s="9">
        <v>471020</v>
      </c>
      <c r="B914" s="8">
        <v>168150020</v>
      </c>
      <c r="C914" s="6" t="s">
        <v>594</v>
      </c>
    </row>
    <row r="915" spans="1:3" x14ac:dyDescent="0.25">
      <c r="A915" s="9">
        <v>488320</v>
      </c>
      <c r="B915" s="8">
        <v>169000920</v>
      </c>
      <c r="C915" s="6" t="s">
        <v>595</v>
      </c>
    </row>
    <row r="916" spans="1:3" x14ac:dyDescent="0.25">
      <c r="A916" s="9">
        <v>470920</v>
      </c>
      <c r="B916" s="8">
        <v>169016220</v>
      </c>
      <c r="C916" s="6" t="s">
        <v>596</v>
      </c>
    </row>
    <row r="917" spans="1:3" x14ac:dyDescent="0.25">
      <c r="A917" s="9">
        <v>488420</v>
      </c>
      <c r="B917" s="8">
        <v>169030220</v>
      </c>
      <c r="C917" s="6" t="s">
        <v>597</v>
      </c>
    </row>
    <row r="918" spans="1:3" x14ac:dyDescent="0.25">
      <c r="A918" s="9">
        <v>488620</v>
      </c>
      <c r="B918" s="8">
        <v>169035820</v>
      </c>
      <c r="C918" s="6" t="s">
        <v>598</v>
      </c>
    </row>
    <row r="919" spans="1:3" x14ac:dyDescent="0.25">
      <c r="A919" s="9">
        <v>488520</v>
      </c>
      <c r="B919" s="8">
        <v>169045120</v>
      </c>
      <c r="C919" s="6" t="s">
        <v>599</v>
      </c>
    </row>
    <row r="920" spans="1:3" x14ac:dyDescent="0.25">
      <c r="A920" s="9">
        <v>471120</v>
      </c>
      <c r="B920" s="8">
        <v>169108520</v>
      </c>
      <c r="C920" s="6" t="s">
        <v>600</v>
      </c>
    </row>
    <row r="921" spans="1:3" x14ac:dyDescent="0.25">
      <c r="A921" s="9">
        <v>471220</v>
      </c>
      <c r="B921" s="8">
        <v>169108620</v>
      </c>
      <c r="C921" s="6" t="s">
        <v>600</v>
      </c>
    </row>
    <row r="922" spans="1:3" x14ac:dyDescent="0.25">
      <c r="A922" s="9">
        <v>471320</v>
      </c>
      <c r="B922" s="8">
        <v>169108720</v>
      </c>
      <c r="C922" s="6" t="s">
        <v>601</v>
      </c>
    </row>
    <row r="923" spans="1:3" x14ac:dyDescent="0.25">
      <c r="A923" s="9">
        <v>471420</v>
      </c>
      <c r="B923" s="8">
        <v>169108820</v>
      </c>
      <c r="C923" s="6" t="s">
        <v>602</v>
      </c>
    </row>
    <row r="924" spans="1:3" x14ac:dyDescent="0.25">
      <c r="A924" s="9">
        <v>471520</v>
      </c>
      <c r="B924" s="8">
        <v>169108920</v>
      </c>
      <c r="C924" s="6" t="s">
        <v>602</v>
      </c>
    </row>
    <row r="925" spans="1:3" x14ac:dyDescent="0.25">
      <c r="A925" s="9">
        <v>471620</v>
      </c>
      <c r="B925" s="8">
        <v>169109020</v>
      </c>
      <c r="C925" s="6" t="s">
        <v>601</v>
      </c>
    </row>
    <row r="926" spans="1:3" x14ac:dyDescent="0.25">
      <c r="A926" s="9">
        <v>471720</v>
      </c>
      <c r="B926" s="8">
        <v>169109120</v>
      </c>
      <c r="C926" s="6" t="s">
        <v>603</v>
      </c>
    </row>
    <row r="927" spans="1:3" x14ac:dyDescent="0.25">
      <c r="A927" s="9">
        <v>471820</v>
      </c>
      <c r="B927" s="8">
        <v>169109220</v>
      </c>
      <c r="C927" s="6" t="s">
        <v>604</v>
      </c>
    </row>
    <row r="928" spans="1:3" x14ac:dyDescent="0.25">
      <c r="A928" s="9">
        <v>471920</v>
      </c>
      <c r="B928" s="8">
        <v>169109320</v>
      </c>
      <c r="C928" s="6" t="s">
        <v>604</v>
      </c>
    </row>
    <row r="929" spans="1:3" x14ac:dyDescent="0.25">
      <c r="A929" s="9">
        <v>472020</v>
      </c>
      <c r="B929" s="8">
        <v>169109420</v>
      </c>
      <c r="C929" s="6" t="s">
        <v>605</v>
      </c>
    </row>
    <row r="930" spans="1:3" x14ac:dyDescent="0.25">
      <c r="A930" s="9">
        <v>472120</v>
      </c>
      <c r="B930" s="8">
        <v>169109520</v>
      </c>
      <c r="C930" s="6" t="s">
        <v>603</v>
      </c>
    </row>
    <row r="931" spans="1:3" x14ac:dyDescent="0.25">
      <c r="A931" s="9">
        <v>472220</v>
      </c>
      <c r="B931" s="8">
        <v>169109620</v>
      </c>
      <c r="C931" s="6" t="s">
        <v>606</v>
      </c>
    </row>
    <row r="932" spans="1:3" x14ac:dyDescent="0.25">
      <c r="A932" s="9">
        <v>472320</v>
      </c>
      <c r="B932" s="8">
        <v>169109720</v>
      </c>
      <c r="C932" s="6" t="s">
        <v>607</v>
      </c>
    </row>
    <row r="933" spans="1:3" x14ac:dyDescent="0.25">
      <c r="A933" s="9">
        <v>472520</v>
      </c>
      <c r="B933" s="8">
        <v>169109820</v>
      </c>
      <c r="C933" s="6" t="s">
        <v>607</v>
      </c>
    </row>
    <row r="934" spans="1:3" x14ac:dyDescent="0.25">
      <c r="A934" s="9">
        <v>472620</v>
      </c>
      <c r="B934" s="8">
        <v>169109920</v>
      </c>
      <c r="C934" s="6" t="s">
        <v>605</v>
      </c>
    </row>
    <row r="935" spans="1:3" x14ac:dyDescent="0.25">
      <c r="A935" s="9">
        <v>472720</v>
      </c>
      <c r="B935" s="8">
        <v>169110020</v>
      </c>
      <c r="C935" s="6" t="s">
        <v>605</v>
      </c>
    </row>
    <row r="936" spans="1:3" x14ac:dyDescent="0.25">
      <c r="A936" s="9">
        <v>472820</v>
      </c>
      <c r="B936" s="8">
        <v>169110120</v>
      </c>
      <c r="C936" s="6" t="s">
        <v>607</v>
      </c>
    </row>
    <row r="937" spans="1:3" x14ac:dyDescent="0.25">
      <c r="A937" s="9">
        <v>472920</v>
      </c>
      <c r="B937" s="8">
        <v>169110220</v>
      </c>
      <c r="C937" s="6" t="s">
        <v>601</v>
      </c>
    </row>
    <row r="938" spans="1:3" x14ac:dyDescent="0.25">
      <c r="A938" s="9">
        <v>473020</v>
      </c>
      <c r="B938" s="8">
        <v>169110320</v>
      </c>
      <c r="C938" s="6" t="s">
        <v>608</v>
      </c>
    </row>
    <row r="939" spans="1:3" x14ac:dyDescent="0.25">
      <c r="A939" s="9">
        <v>473120</v>
      </c>
      <c r="B939" s="8">
        <v>169110420</v>
      </c>
      <c r="C939" s="6" t="s">
        <v>609</v>
      </c>
    </row>
    <row r="940" spans="1:3" x14ac:dyDescent="0.25">
      <c r="A940" s="9">
        <v>473220</v>
      </c>
      <c r="B940" s="8">
        <v>169110520</v>
      </c>
      <c r="C940" s="6" t="s">
        <v>605</v>
      </c>
    </row>
    <row r="941" spans="1:3" x14ac:dyDescent="0.25">
      <c r="A941" s="9">
        <v>473320</v>
      </c>
      <c r="B941" s="8">
        <v>169110620</v>
      </c>
      <c r="C941" s="6" t="s">
        <v>606</v>
      </c>
    </row>
    <row r="942" spans="1:3" x14ac:dyDescent="0.25">
      <c r="A942" s="9">
        <v>473420</v>
      </c>
      <c r="B942" s="8">
        <v>169110720</v>
      </c>
      <c r="C942" s="6" t="s">
        <v>610</v>
      </c>
    </row>
    <row r="943" spans="1:3" x14ac:dyDescent="0.25">
      <c r="A943" s="9">
        <v>473520</v>
      </c>
      <c r="B943" s="8">
        <v>169110820</v>
      </c>
      <c r="C943" s="6" t="s">
        <v>609</v>
      </c>
    </row>
    <row r="944" spans="1:3" x14ac:dyDescent="0.25">
      <c r="A944" s="9">
        <v>473620</v>
      </c>
      <c r="B944" s="8">
        <v>169110920</v>
      </c>
      <c r="C944" s="6" t="s">
        <v>611</v>
      </c>
    </row>
    <row r="945" spans="1:3" x14ac:dyDescent="0.25">
      <c r="A945" s="9">
        <v>473720</v>
      </c>
      <c r="B945" s="8">
        <v>169111020</v>
      </c>
      <c r="C945" s="6" t="s">
        <v>608</v>
      </c>
    </row>
    <row r="946" spans="1:3" x14ac:dyDescent="0.25">
      <c r="A946" s="9">
        <v>473820</v>
      </c>
      <c r="B946" s="8">
        <v>169111120</v>
      </c>
      <c r="C946" s="6" t="s">
        <v>607</v>
      </c>
    </row>
    <row r="947" spans="1:3" x14ac:dyDescent="0.25">
      <c r="A947" s="9">
        <v>473920</v>
      </c>
      <c r="B947" s="8">
        <v>169111220</v>
      </c>
      <c r="C947" s="6" t="s">
        <v>609</v>
      </c>
    </row>
    <row r="948" spans="1:3" x14ac:dyDescent="0.25">
      <c r="A948" s="9">
        <v>474020</v>
      </c>
      <c r="B948" s="8">
        <v>169111320</v>
      </c>
      <c r="C948" s="6" t="s">
        <v>612</v>
      </c>
    </row>
    <row r="949" spans="1:3" x14ac:dyDescent="0.25">
      <c r="A949" s="9">
        <v>474120</v>
      </c>
      <c r="B949" s="8">
        <v>169111420</v>
      </c>
      <c r="C949" s="6" t="s">
        <v>604</v>
      </c>
    </row>
    <row r="950" spans="1:3" x14ac:dyDescent="0.25">
      <c r="A950" s="9">
        <v>474220</v>
      </c>
      <c r="B950" s="8">
        <v>169111520</v>
      </c>
      <c r="C950" s="6" t="s">
        <v>613</v>
      </c>
    </row>
    <row r="951" spans="1:3" x14ac:dyDescent="0.25">
      <c r="A951" s="9">
        <v>474320</v>
      </c>
      <c r="B951" s="8">
        <v>169111620</v>
      </c>
      <c r="C951" s="6" t="s">
        <v>611</v>
      </c>
    </row>
    <row r="952" spans="1:3" x14ac:dyDescent="0.25">
      <c r="A952" s="9">
        <v>474420</v>
      </c>
      <c r="B952" s="8">
        <v>169111820</v>
      </c>
      <c r="C952" s="6" t="s">
        <v>614</v>
      </c>
    </row>
    <row r="953" spans="1:3" x14ac:dyDescent="0.25">
      <c r="A953" s="9">
        <v>474520</v>
      </c>
      <c r="B953" s="8">
        <v>169111920</v>
      </c>
      <c r="C953" s="6" t="s">
        <v>611</v>
      </c>
    </row>
    <row r="954" spans="1:3" x14ac:dyDescent="0.25">
      <c r="A954" s="9">
        <v>474620</v>
      </c>
      <c r="B954" s="8">
        <v>169112020</v>
      </c>
      <c r="C954" s="6" t="s">
        <v>614</v>
      </c>
    </row>
    <row r="955" spans="1:3" x14ac:dyDescent="0.25">
      <c r="A955" s="9">
        <v>474720</v>
      </c>
      <c r="B955" s="8">
        <v>169112120</v>
      </c>
      <c r="C955" s="6" t="s">
        <v>615</v>
      </c>
    </row>
    <row r="956" spans="1:3" x14ac:dyDescent="0.25">
      <c r="A956" s="9">
        <v>474820</v>
      </c>
      <c r="B956" s="8">
        <v>169112320</v>
      </c>
      <c r="C956" s="6" t="s">
        <v>616</v>
      </c>
    </row>
    <row r="957" spans="1:3" x14ac:dyDescent="0.25">
      <c r="A957" s="9">
        <v>474920</v>
      </c>
      <c r="B957" s="8">
        <v>169112420</v>
      </c>
      <c r="C957" s="6" t="s">
        <v>613</v>
      </c>
    </row>
    <row r="958" spans="1:3" x14ac:dyDescent="0.25">
      <c r="A958" s="9">
        <v>475020</v>
      </c>
      <c r="B958" s="8">
        <v>169112520</v>
      </c>
      <c r="C958" s="6" t="s">
        <v>617</v>
      </c>
    </row>
    <row r="959" spans="1:3" x14ac:dyDescent="0.25">
      <c r="A959" s="9">
        <v>475120</v>
      </c>
      <c r="B959" s="8">
        <v>169112620</v>
      </c>
      <c r="C959" s="6" t="s">
        <v>618</v>
      </c>
    </row>
    <row r="960" spans="1:3" x14ac:dyDescent="0.25">
      <c r="A960" s="9">
        <v>475220</v>
      </c>
      <c r="B960" s="8">
        <v>169112720</v>
      </c>
      <c r="C960" s="6" t="s">
        <v>619</v>
      </c>
    </row>
    <row r="961" spans="1:3" x14ac:dyDescent="0.25">
      <c r="A961" s="9">
        <v>475320</v>
      </c>
      <c r="B961" s="8">
        <v>169112820</v>
      </c>
      <c r="C961" s="6" t="s">
        <v>616</v>
      </c>
    </row>
    <row r="962" spans="1:3" x14ac:dyDescent="0.25">
      <c r="A962" s="9">
        <v>475420</v>
      </c>
      <c r="B962" s="8">
        <v>169112920</v>
      </c>
      <c r="C962" s="6" t="s">
        <v>614</v>
      </c>
    </row>
    <row r="963" spans="1:3" x14ac:dyDescent="0.25">
      <c r="A963" s="9">
        <v>475520</v>
      </c>
      <c r="B963" s="8">
        <v>169113020</v>
      </c>
      <c r="C963" s="6" t="s">
        <v>616</v>
      </c>
    </row>
    <row r="964" spans="1:3" x14ac:dyDescent="0.25">
      <c r="A964" s="9">
        <v>475620</v>
      </c>
      <c r="B964" s="8">
        <v>169113120</v>
      </c>
      <c r="C964" s="6" t="s">
        <v>616</v>
      </c>
    </row>
    <row r="965" spans="1:3" x14ac:dyDescent="0.25">
      <c r="A965" s="9">
        <v>475720</v>
      </c>
      <c r="B965" s="8">
        <v>169113220</v>
      </c>
      <c r="C965" s="6" t="s">
        <v>613</v>
      </c>
    </row>
    <row r="966" spans="1:3" x14ac:dyDescent="0.25">
      <c r="A966" s="9">
        <v>475820</v>
      </c>
      <c r="B966" s="8">
        <v>169113320</v>
      </c>
      <c r="C966" s="6" t="s">
        <v>620</v>
      </c>
    </row>
    <row r="967" spans="1:3" x14ac:dyDescent="0.25">
      <c r="A967" s="9">
        <v>475920</v>
      </c>
      <c r="B967" s="8">
        <v>169113420</v>
      </c>
      <c r="C967" s="6" t="s">
        <v>621</v>
      </c>
    </row>
    <row r="968" spans="1:3" x14ac:dyDescent="0.25">
      <c r="A968" s="9">
        <v>476020</v>
      </c>
      <c r="B968" s="8">
        <v>169113520</v>
      </c>
      <c r="C968" s="6" t="s">
        <v>614</v>
      </c>
    </row>
    <row r="969" spans="1:3" x14ac:dyDescent="0.25">
      <c r="A969" s="9">
        <v>476120</v>
      </c>
      <c r="B969" s="8">
        <v>169113620</v>
      </c>
      <c r="C969" s="6" t="s">
        <v>622</v>
      </c>
    </row>
    <row r="970" spans="1:3" x14ac:dyDescent="0.25">
      <c r="A970" s="9">
        <v>476220</v>
      </c>
      <c r="B970" s="8">
        <v>169113720</v>
      </c>
      <c r="C970" s="6" t="s">
        <v>622</v>
      </c>
    </row>
    <row r="971" spans="1:3" x14ac:dyDescent="0.25">
      <c r="A971" s="9">
        <v>476320</v>
      </c>
      <c r="B971" s="8">
        <v>169113820</v>
      </c>
      <c r="C971" s="6" t="s">
        <v>615</v>
      </c>
    </row>
    <row r="972" spans="1:3" x14ac:dyDescent="0.25">
      <c r="A972" s="9">
        <v>476420</v>
      </c>
      <c r="B972" s="8">
        <v>169113920</v>
      </c>
      <c r="C972" s="6" t="s">
        <v>622</v>
      </c>
    </row>
    <row r="973" spans="1:3" x14ac:dyDescent="0.25">
      <c r="A973" s="9">
        <v>476520</v>
      </c>
      <c r="B973" s="8">
        <v>169114020</v>
      </c>
      <c r="C973" s="6" t="s">
        <v>622</v>
      </c>
    </row>
    <row r="974" spans="1:3" x14ac:dyDescent="0.25">
      <c r="A974" s="9">
        <v>476620</v>
      </c>
      <c r="B974" s="8">
        <v>169114120</v>
      </c>
      <c r="C974" s="6" t="s">
        <v>619</v>
      </c>
    </row>
    <row r="975" spans="1:3" x14ac:dyDescent="0.25">
      <c r="A975" s="9">
        <v>476720</v>
      </c>
      <c r="B975" s="8">
        <v>169114220</v>
      </c>
      <c r="C975" s="6" t="s">
        <v>617</v>
      </c>
    </row>
    <row r="976" spans="1:3" x14ac:dyDescent="0.25">
      <c r="A976" s="9">
        <v>476820</v>
      </c>
      <c r="B976" s="8">
        <v>169114320</v>
      </c>
      <c r="C976" s="6" t="s">
        <v>623</v>
      </c>
    </row>
    <row r="977" spans="1:3" x14ac:dyDescent="0.25">
      <c r="A977" s="9">
        <v>476920</v>
      </c>
      <c r="B977" s="8">
        <v>169114420</v>
      </c>
      <c r="C977" s="6" t="s">
        <v>621</v>
      </c>
    </row>
    <row r="978" spans="1:3" x14ac:dyDescent="0.25">
      <c r="A978" s="9">
        <v>477020</v>
      </c>
      <c r="B978" s="8">
        <v>169114520</v>
      </c>
      <c r="C978" s="6" t="s">
        <v>615</v>
      </c>
    </row>
    <row r="979" spans="1:3" x14ac:dyDescent="0.25">
      <c r="A979" s="9">
        <v>477120</v>
      </c>
      <c r="B979" s="8">
        <v>169114620</v>
      </c>
      <c r="C979" s="6" t="s">
        <v>608</v>
      </c>
    </row>
    <row r="980" spans="1:3" x14ac:dyDescent="0.25">
      <c r="A980" s="9">
        <v>477220</v>
      </c>
      <c r="B980" s="8">
        <v>169114720</v>
      </c>
      <c r="C980" s="6" t="s">
        <v>623</v>
      </c>
    </row>
    <row r="981" spans="1:3" x14ac:dyDescent="0.25">
      <c r="A981" s="9">
        <v>477320</v>
      </c>
      <c r="B981" s="8">
        <v>169114820</v>
      </c>
      <c r="C981" s="6" t="s">
        <v>621</v>
      </c>
    </row>
    <row r="982" spans="1:3" x14ac:dyDescent="0.25">
      <c r="A982" s="9">
        <v>477420</v>
      </c>
      <c r="B982" s="8">
        <v>169114920</v>
      </c>
      <c r="C982" s="6" t="s">
        <v>623</v>
      </c>
    </row>
    <row r="983" spans="1:3" x14ac:dyDescent="0.25">
      <c r="A983" s="9">
        <v>477520</v>
      </c>
      <c r="B983" s="8">
        <v>169115020</v>
      </c>
      <c r="C983" s="6" t="s">
        <v>608</v>
      </c>
    </row>
    <row r="984" spans="1:3" x14ac:dyDescent="0.25">
      <c r="A984" s="9">
        <v>477720</v>
      </c>
      <c r="B984" s="8">
        <v>169115120</v>
      </c>
      <c r="C984" s="6" t="s">
        <v>624</v>
      </c>
    </row>
    <row r="985" spans="1:3" x14ac:dyDescent="0.25">
      <c r="A985" s="9">
        <v>477820</v>
      </c>
      <c r="B985" s="8">
        <v>169115220</v>
      </c>
      <c r="C985" s="6" t="s">
        <v>621</v>
      </c>
    </row>
    <row r="986" spans="1:3" x14ac:dyDescent="0.25">
      <c r="A986" s="9">
        <v>477920</v>
      </c>
      <c r="B986" s="8">
        <v>169115320</v>
      </c>
      <c r="C986" s="6" t="s">
        <v>615</v>
      </c>
    </row>
    <row r="987" spans="1:3" x14ac:dyDescent="0.25">
      <c r="A987" s="9">
        <v>478020</v>
      </c>
      <c r="B987" s="8">
        <v>169115420</v>
      </c>
      <c r="C987" s="6" t="s">
        <v>618</v>
      </c>
    </row>
    <row r="988" spans="1:3" x14ac:dyDescent="0.25">
      <c r="A988" s="9">
        <v>478120</v>
      </c>
      <c r="B988" s="8">
        <v>169115520</v>
      </c>
      <c r="C988" s="6" t="s">
        <v>618</v>
      </c>
    </row>
    <row r="989" spans="1:3" x14ac:dyDescent="0.25">
      <c r="A989" s="9">
        <v>478220</v>
      </c>
      <c r="B989" s="8">
        <v>169115720</v>
      </c>
      <c r="C989" s="6" t="s">
        <v>625</v>
      </c>
    </row>
    <row r="990" spans="1:3" x14ac:dyDescent="0.25">
      <c r="A990" s="9">
        <v>478320</v>
      </c>
      <c r="B990" s="8">
        <v>169115820</v>
      </c>
      <c r="C990" s="6" t="s">
        <v>620</v>
      </c>
    </row>
    <row r="991" spans="1:3" x14ac:dyDescent="0.25">
      <c r="A991" s="9">
        <v>478420</v>
      </c>
      <c r="B991" s="8">
        <v>169116020</v>
      </c>
      <c r="C991" s="6" t="s">
        <v>619</v>
      </c>
    </row>
    <row r="992" spans="1:3" x14ac:dyDescent="0.25">
      <c r="A992" s="9">
        <v>478520</v>
      </c>
      <c r="B992" s="8">
        <v>169116120</v>
      </c>
      <c r="C992" s="6" t="s">
        <v>626</v>
      </c>
    </row>
    <row r="993" spans="1:3" x14ac:dyDescent="0.25">
      <c r="A993" s="9">
        <v>478620</v>
      </c>
      <c r="B993" s="8">
        <v>169116220</v>
      </c>
      <c r="C993" s="6" t="s">
        <v>627</v>
      </c>
    </row>
    <row r="994" spans="1:3" x14ac:dyDescent="0.25">
      <c r="A994" s="9">
        <v>478720</v>
      </c>
      <c r="B994" s="8">
        <v>169116320</v>
      </c>
      <c r="C994" s="6" t="s">
        <v>627</v>
      </c>
    </row>
    <row r="995" spans="1:3" x14ac:dyDescent="0.25">
      <c r="A995" s="9">
        <v>478820</v>
      </c>
      <c r="B995" s="8">
        <v>169116420</v>
      </c>
      <c r="C995" s="6" t="s">
        <v>628</v>
      </c>
    </row>
    <row r="996" spans="1:3" x14ac:dyDescent="0.25">
      <c r="A996" s="9">
        <v>478920</v>
      </c>
      <c r="B996" s="8">
        <v>169116520</v>
      </c>
      <c r="C996" s="6" t="s">
        <v>628</v>
      </c>
    </row>
    <row r="997" spans="1:3" x14ac:dyDescent="0.25">
      <c r="A997" s="9">
        <v>479020</v>
      </c>
      <c r="B997" s="8">
        <v>169116620</v>
      </c>
      <c r="C997" s="6" t="s">
        <v>620</v>
      </c>
    </row>
    <row r="998" spans="1:3" x14ac:dyDescent="0.25">
      <c r="A998" s="9">
        <v>479120</v>
      </c>
      <c r="B998" s="8">
        <v>169116720</v>
      </c>
      <c r="C998" s="6" t="s">
        <v>628</v>
      </c>
    </row>
    <row r="999" spans="1:3" x14ac:dyDescent="0.25">
      <c r="A999" s="9">
        <v>479220</v>
      </c>
      <c r="B999" s="8">
        <v>169116820</v>
      </c>
      <c r="C999" s="6" t="s">
        <v>628</v>
      </c>
    </row>
    <row r="1000" spans="1:3" x14ac:dyDescent="0.25">
      <c r="A1000" s="9">
        <v>479320</v>
      </c>
      <c r="B1000" s="8">
        <v>169116920</v>
      </c>
      <c r="C1000" s="6" t="s">
        <v>626</v>
      </c>
    </row>
    <row r="1001" spans="1:3" x14ac:dyDescent="0.25">
      <c r="A1001" s="9">
        <v>479420</v>
      </c>
      <c r="B1001" s="8">
        <v>169117020</v>
      </c>
      <c r="C1001" s="6" t="s">
        <v>626</v>
      </c>
    </row>
    <row r="1002" spans="1:3" x14ac:dyDescent="0.25">
      <c r="A1002" s="9">
        <v>479520</v>
      </c>
      <c r="B1002" s="8">
        <v>169117120</v>
      </c>
      <c r="C1002" s="6" t="s">
        <v>620</v>
      </c>
    </row>
    <row r="1003" spans="1:3" x14ac:dyDescent="0.25">
      <c r="A1003" s="9">
        <v>479620</v>
      </c>
      <c r="B1003" s="8">
        <v>169117220</v>
      </c>
      <c r="C1003" s="6" t="s">
        <v>629</v>
      </c>
    </row>
    <row r="1004" spans="1:3" x14ac:dyDescent="0.25">
      <c r="A1004" s="9">
        <v>479720</v>
      </c>
      <c r="B1004" s="8">
        <v>169117320</v>
      </c>
      <c r="C1004" s="6" t="s">
        <v>625</v>
      </c>
    </row>
    <row r="1005" spans="1:3" x14ac:dyDescent="0.25">
      <c r="A1005" s="9">
        <v>479820</v>
      </c>
      <c r="B1005" s="8">
        <v>169117420</v>
      </c>
      <c r="C1005" s="6" t="s">
        <v>626</v>
      </c>
    </row>
    <row r="1006" spans="1:3" x14ac:dyDescent="0.25">
      <c r="A1006" s="9">
        <v>479920</v>
      </c>
      <c r="B1006" s="8">
        <v>169117520</v>
      </c>
      <c r="C1006" s="6" t="s">
        <v>625</v>
      </c>
    </row>
    <row r="1007" spans="1:3" x14ac:dyDescent="0.25">
      <c r="A1007" s="9">
        <v>480020</v>
      </c>
      <c r="B1007" s="8">
        <v>169117620</v>
      </c>
      <c r="C1007" s="6" t="s">
        <v>618</v>
      </c>
    </row>
    <row r="1008" spans="1:3" x14ac:dyDescent="0.25">
      <c r="A1008" s="9">
        <v>480120</v>
      </c>
      <c r="B1008" s="8">
        <v>169117720</v>
      </c>
      <c r="C1008" s="6" t="s">
        <v>630</v>
      </c>
    </row>
    <row r="1009" spans="1:3" x14ac:dyDescent="0.25">
      <c r="A1009" s="9">
        <v>480220</v>
      </c>
      <c r="B1009" s="8">
        <v>169117820</v>
      </c>
      <c r="C1009" s="6" t="s">
        <v>626</v>
      </c>
    </row>
    <row r="1010" spans="1:3" x14ac:dyDescent="0.25">
      <c r="A1010" s="9">
        <v>480320</v>
      </c>
      <c r="B1010" s="8">
        <v>169117920</v>
      </c>
      <c r="C1010" s="6" t="s">
        <v>614</v>
      </c>
    </row>
    <row r="1011" spans="1:3" x14ac:dyDescent="0.25">
      <c r="A1011" s="9">
        <v>480420</v>
      </c>
      <c r="B1011" s="8">
        <v>169118020</v>
      </c>
      <c r="C1011" s="6" t="s">
        <v>631</v>
      </c>
    </row>
    <row r="1012" spans="1:3" x14ac:dyDescent="0.25">
      <c r="A1012" s="9">
        <v>480520</v>
      </c>
      <c r="B1012" s="8">
        <v>169118120</v>
      </c>
      <c r="C1012" s="6" t="s">
        <v>632</v>
      </c>
    </row>
    <row r="1013" spans="1:3" x14ac:dyDescent="0.25">
      <c r="A1013" s="9">
        <v>480620</v>
      </c>
      <c r="B1013" s="8">
        <v>169118220</v>
      </c>
      <c r="C1013" s="6" t="s">
        <v>627</v>
      </c>
    </row>
    <row r="1014" spans="1:3" x14ac:dyDescent="0.25">
      <c r="A1014" s="9">
        <v>480720</v>
      </c>
      <c r="B1014" s="8">
        <v>169118320</v>
      </c>
      <c r="C1014" s="6" t="s">
        <v>619</v>
      </c>
    </row>
    <row r="1015" spans="1:3" x14ac:dyDescent="0.25">
      <c r="A1015" s="9">
        <v>480820</v>
      </c>
      <c r="B1015" s="8">
        <v>169118420</v>
      </c>
      <c r="C1015" s="6" t="s">
        <v>631</v>
      </c>
    </row>
    <row r="1016" spans="1:3" x14ac:dyDescent="0.25">
      <c r="A1016" s="9">
        <v>480920</v>
      </c>
      <c r="B1016" s="8">
        <v>169118520</v>
      </c>
      <c r="C1016" s="6" t="s">
        <v>630</v>
      </c>
    </row>
    <row r="1017" spans="1:3" x14ac:dyDescent="0.25">
      <c r="A1017" s="9">
        <v>481020</v>
      </c>
      <c r="B1017" s="8">
        <v>169118620</v>
      </c>
      <c r="C1017" s="6" t="s">
        <v>616</v>
      </c>
    </row>
    <row r="1018" spans="1:3" x14ac:dyDescent="0.25">
      <c r="A1018" s="9">
        <v>481120</v>
      </c>
      <c r="B1018" s="8">
        <v>169118720</v>
      </c>
      <c r="C1018" s="6" t="s">
        <v>630</v>
      </c>
    </row>
    <row r="1019" spans="1:3" x14ac:dyDescent="0.25">
      <c r="A1019" s="9">
        <v>481220</v>
      </c>
      <c r="B1019" s="8">
        <v>169118820</v>
      </c>
      <c r="C1019" s="6" t="s">
        <v>627</v>
      </c>
    </row>
    <row r="1020" spans="1:3" x14ac:dyDescent="0.25">
      <c r="A1020" s="9">
        <v>481320</v>
      </c>
      <c r="B1020" s="8">
        <v>169118920</v>
      </c>
      <c r="C1020" s="6" t="s">
        <v>625</v>
      </c>
    </row>
    <row r="1021" spans="1:3" x14ac:dyDescent="0.25">
      <c r="A1021" s="9">
        <v>481420</v>
      </c>
      <c r="B1021" s="8">
        <v>169119120</v>
      </c>
      <c r="C1021" s="6" t="s">
        <v>633</v>
      </c>
    </row>
    <row r="1022" spans="1:3" x14ac:dyDescent="0.25">
      <c r="A1022" s="9">
        <v>481520</v>
      </c>
      <c r="B1022" s="8">
        <v>169119220</v>
      </c>
      <c r="C1022" s="6" t="s">
        <v>634</v>
      </c>
    </row>
    <row r="1023" spans="1:3" x14ac:dyDescent="0.25">
      <c r="A1023" s="9">
        <v>481620</v>
      </c>
      <c r="B1023" s="8">
        <v>169119320</v>
      </c>
      <c r="C1023" s="6" t="s">
        <v>634</v>
      </c>
    </row>
    <row r="1024" spans="1:3" x14ac:dyDescent="0.25">
      <c r="A1024" s="9">
        <v>481720</v>
      </c>
      <c r="B1024" s="8">
        <v>169119420</v>
      </c>
      <c r="C1024" s="6" t="s">
        <v>634</v>
      </c>
    </row>
    <row r="1025" spans="1:3" x14ac:dyDescent="0.25">
      <c r="A1025" s="9">
        <v>481820</v>
      </c>
      <c r="B1025" s="8">
        <v>169119520</v>
      </c>
      <c r="C1025" s="6" t="s">
        <v>635</v>
      </c>
    </row>
    <row r="1026" spans="1:3" x14ac:dyDescent="0.25">
      <c r="A1026" s="9">
        <v>481920</v>
      </c>
      <c r="B1026" s="8">
        <v>169119620</v>
      </c>
      <c r="C1026" s="6" t="s">
        <v>636</v>
      </c>
    </row>
    <row r="1027" spans="1:3" x14ac:dyDescent="0.25">
      <c r="A1027" s="9">
        <v>482020</v>
      </c>
      <c r="B1027" s="8">
        <v>169119720</v>
      </c>
      <c r="C1027" s="6" t="s">
        <v>634</v>
      </c>
    </row>
    <row r="1028" spans="1:3" x14ac:dyDescent="0.25">
      <c r="A1028" s="9">
        <v>482120</v>
      </c>
      <c r="B1028" s="8">
        <v>169119820</v>
      </c>
      <c r="C1028" s="6" t="s">
        <v>603</v>
      </c>
    </row>
    <row r="1029" spans="1:3" x14ac:dyDescent="0.25">
      <c r="A1029" s="9">
        <v>482220</v>
      </c>
      <c r="B1029" s="8">
        <v>169119920</v>
      </c>
      <c r="C1029" s="6" t="s">
        <v>637</v>
      </c>
    </row>
    <row r="1030" spans="1:3" x14ac:dyDescent="0.25">
      <c r="A1030" s="9">
        <v>482320</v>
      </c>
      <c r="B1030" s="8">
        <v>169120020</v>
      </c>
      <c r="C1030" s="6" t="s">
        <v>632</v>
      </c>
    </row>
    <row r="1031" spans="1:3" x14ac:dyDescent="0.25">
      <c r="A1031" s="9">
        <v>482420</v>
      </c>
      <c r="B1031" s="8">
        <v>169120120</v>
      </c>
      <c r="C1031" s="6" t="s">
        <v>638</v>
      </c>
    </row>
    <row r="1032" spans="1:3" x14ac:dyDescent="0.25">
      <c r="A1032" s="9">
        <v>482520</v>
      </c>
      <c r="B1032" s="8">
        <v>169120220</v>
      </c>
      <c r="C1032" s="6" t="s">
        <v>636</v>
      </c>
    </row>
    <row r="1033" spans="1:3" x14ac:dyDescent="0.25">
      <c r="A1033" s="9">
        <v>482620</v>
      </c>
      <c r="B1033" s="8">
        <v>169120320</v>
      </c>
      <c r="C1033" s="6" t="s">
        <v>639</v>
      </c>
    </row>
    <row r="1034" spans="1:3" x14ac:dyDescent="0.25">
      <c r="A1034" s="9">
        <v>482720</v>
      </c>
      <c r="B1034" s="8">
        <v>169120420</v>
      </c>
      <c r="C1034" s="6" t="s">
        <v>634</v>
      </c>
    </row>
    <row r="1035" spans="1:3" x14ac:dyDescent="0.25">
      <c r="A1035" s="9">
        <v>482820</v>
      </c>
      <c r="B1035" s="8">
        <v>169120520</v>
      </c>
      <c r="C1035" s="6" t="s">
        <v>637</v>
      </c>
    </row>
    <row r="1036" spans="1:3" x14ac:dyDescent="0.25">
      <c r="A1036" s="9">
        <v>482920</v>
      </c>
      <c r="B1036" s="8">
        <v>169120620</v>
      </c>
      <c r="C1036" s="6" t="s">
        <v>640</v>
      </c>
    </row>
    <row r="1037" spans="1:3" x14ac:dyDescent="0.25">
      <c r="A1037" s="9">
        <v>483020</v>
      </c>
      <c r="B1037" s="8">
        <v>169120720</v>
      </c>
      <c r="C1037" s="6" t="s">
        <v>640</v>
      </c>
    </row>
    <row r="1038" spans="1:3" x14ac:dyDescent="0.25">
      <c r="A1038" s="9">
        <v>483120</v>
      </c>
      <c r="B1038" s="8">
        <v>169120820</v>
      </c>
      <c r="C1038" s="6" t="s">
        <v>639</v>
      </c>
    </row>
    <row r="1039" spans="1:3" x14ac:dyDescent="0.25">
      <c r="A1039" s="9">
        <v>483220</v>
      </c>
      <c r="B1039" s="8">
        <v>169120920</v>
      </c>
      <c r="C1039" s="6" t="s">
        <v>637</v>
      </c>
    </row>
    <row r="1040" spans="1:3" x14ac:dyDescent="0.25">
      <c r="A1040" s="9">
        <v>483320</v>
      </c>
      <c r="B1040" s="8">
        <v>169121020</v>
      </c>
      <c r="C1040" s="6" t="s">
        <v>639</v>
      </c>
    </row>
    <row r="1041" spans="1:3" x14ac:dyDescent="0.25">
      <c r="A1041" s="9">
        <v>483420</v>
      </c>
      <c r="B1041" s="8">
        <v>169121120</v>
      </c>
      <c r="C1041" s="6" t="s">
        <v>641</v>
      </c>
    </row>
    <row r="1042" spans="1:3" x14ac:dyDescent="0.25">
      <c r="A1042" s="9">
        <v>483520</v>
      </c>
      <c r="B1042" s="8">
        <v>169121220</v>
      </c>
      <c r="C1042" s="6" t="s">
        <v>642</v>
      </c>
    </row>
    <row r="1043" spans="1:3" x14ac:dyDescent="0.25">
      <c r="A1043" s="9">
        <v>483620</v>
      </c>
      <c r="B1043" s="8">
        <v>169121320</v>
      </c>
      <c r="C1043" s="6" t="s">
        <v>633</v>
      </c>
    </row>
    <row r="1044" spans="1:3" x14ac:dyDescent="0.25">
      <c r="A1044" s="9">
        <v>483720</v>
      </c>
      <c r="B1044" s="8">
        <v>169121420</v>
      </c>
      <c r="C1044" s="6" t="s">
        <v>633</v>
      </c>
    </row>
    <row r="1045" spans="1:3" x14ac:dyDescent="0.25">
      <c r="A1045" s="9">
        <v>483820</v>
      </c>
      <c r="B1045" s="8">
        <v>169121520</v>
      </c>
      <c r="C1045" s="6" t="s">
        <v>633</v>
      </c>
    </row>
    <row r="1046" spans="1:3" x14ac:dyDescent="0.25">
      <c r="A1046" s="9">
        <v>483920</v>
      </c>
      <c r="B1046" s="8">
        <v>169121620</v>
      </c>
      <c r="C1046" s="6" t="s">
        <v>642</v>
      </c>
    </row>
    <row r="1047" spans="1:3" x14ac:dyDescent="0.25">
      <c r="A1047" s="9">
        <v>484020</v>
      </c>
      <c r="B1047" s="8">
        <v>169121720</v>
      </c>
      <c r="C1047" s="6" t="s">
        <v>603</v>
      </c>
    </row>
    <row r="1048" spans="1:3" x14ac:dyDescent="0.25">
      <c r="A1048" s="9">
        <v>484220</v>
      </c>
      <c r="B1048" s="8">
        <v>169121820</v>
      </c>
      <c r="C1048" s="6" t="s">
        <v>641</v>
      </c>
    </row>
    <row r="1049" spans="1:3" x14ac:dyDescent="0.25">
      <c r="A1049" s="9">
        <v>484320</v>
      </c>
      <c r="B1049" s="8">
        <v>169121920</v>
      </c>
      <c r="C1049" s="6" t="s">
        <v>602</v>
      </c>
    </row>
    <row r="1050" spans="1:3" x14ac:dyDescent="0.25">
      <c r="A1050" s="9">
        <v>484420</v>
      </c>
      <c r="B1050" s="8">
        <v>169122020</v>
      </c>
      <c r="C1050" s="6" t="s">
        <v>602</v>
      </c>
    </row>
    <row r="1051" spans="1:3" x14ac:dyDescent="0.25">
      <c r="A1051" s="9">
        <v>484520</v>
      </c>
      <c r="B1051" s="8">
        <v>169122120</v>
      </c>
      <c r="C1051" s="6" t="s">
        <v>635</v>
      </c>
    </row>
    <row r="1052" spans="1:3" x14ac:dyDescent="0.25">
      <c r="A1052" s="9">
        <v>484620</v>
      </c>
      <c r="B1052" s="8">
        <v>169122220</v>
      </c>
      <c r="C1052" s="6" t="s">
        <v>643</v>
      </c>
    </row>
    <row r="1053" spans="1:3" x14ac:dyDescent="0.25">
      <c r="A1053" s="9">
        <v>484720</v>
      </c>
      <c r="B1053" s="8">
        <v>169122320</v>
      </c>
      <c r="C1053" s="6" t="s">
        <v>643</v>
      </c>
    </row>
    <row r="1054" spans="1:3" x14ac:dyDescent="0.25">
      <c r="A1054" s="9">
        <v>484820</v>
      </c>
      <c r="B1054" s="8">
        <v>169122420</v>
      </c>
      <c r="C1054" s="6" t="s">
        <v>643</v>
      </c>
    </row>
    <row r="1055" spans="1:3" x14ac:dyDescent="0.25">
      <c r="A1055" s="9">
        <v>484920</v>
      </c>
      <c r="B1055" s="8">
        <v>169122620</v>
      </c>
      <c r="C1055" s="6" t="s">
        <v>639</v>
      </c>
    </row>
    <row r="1056" spans="1:3" x14ac:dyDescent="0.25">
      <c r="A1056" s="9">
        <v>485020</v>
      </c>
      <c r="B1056" s="8">
        <v>169122720</v>
      </c>
      <c r="C1056" s="6" t="s">
        <v>643</v>
      </c>
    </row>
    <row r="1057" spans="1:3" x14ac:dyDescent="0.25">
      <c r="A1057" s="9">
        <v>485120</v>
      </c>
      <c r="B1057" s="8">
        <v>169122820</v>
      </c>
      <c r="C1057" s="6" t="s">
        <v>644</v>
      </c>
    </row>
    <row r="1058" spans="1:3" x14ac:dyDescent="0.25">
      <c r="A1058" s="9">
        <v>485220</v>
      </c>
      <c r="B1058" s="8">
        <v>169122920</v>
      </c>
      <c r="C1058" s="6" t="s">
        <v>635</v>
      </c>
    </row>
    <row r="1059" spans="1:3" x14ac:dyDescent="0.25">
      <c r="A1059" s="9">
        <v>485320</v>
      </c>
      <c r="B1059" s="8">
        <v>169123020</v>
      </c>
      <c r="C1059" s="6" t="s">
        <v>644</v>
      </c>
    </row>
    <row r="1060" spans="1:3" x14ac:dyDescent="0.25">
      <c r="A1060" s="9">
        <v>485420</v>
      </c>
      <c r="B1060" s="8">
        <v>169123120</v>
      </c>
      <c r="C1060" s="6" t="s">
        <v>645</v>
      </c>
    </row>
    <row r="1061" spans="1:3" x14ac:dyDescent="0.25">
      <c r="A1061" s="9">
        <v>485520</v>
      </c>
      <c r="B1061" s="8">
        <v>169123220</v>
      </c>
      <c r="C1061" s="6" t="s">
        <v>642</v>
      </c>
    </row>
    <row r="1062" spans="1:3" x14ac:dyDescent="0.25">
      <c r="A1062" s="9">
        <v>485620</v>
      </c>
      <c r="B1062" s="8">
        <v>169123320</v>
      </c>
      <c r="C1062" s="6" t="s">
        <v>646</v>
      </c>
    </row>
    <row r="1063" spans="1:3" x14ac:dyDescent="0.25">
      <c r="A1063" s="9">
        <v>485720</v>
      </c>
      <c r="B1063" s="8">
        <v>169123420</v>
      </c>
      <c r="C1063" s="6" t="s">
        <v>646</v>
      </c>
    </row>
    <row r="1064" spans="1:3" x14ac:dyDescent="0.25">
      <c r="A1064" s="9">
        <v>485820</v>
      </c>
      <c r="B1064" s="8">
        <v>169123520</v>
      </c>
      <c r="C1064" s="6" t="s">
        <v>644</v>
      </c>
    </row>
    <row r="1065" spans="1:3" x14ac:dyDescent="0.25">
      <c r="A1065" s="9">
        <v>485920</v>
      </c>
      <c r="B1065" s="8">
        <v>169123620</v>
      </c>
      <c r="C1065" s="6" t="s">
        <v>603</v>
      </c>
    </row>
    <row r="1066" spans="1:3" x14ac:dyDescent="0.25">
      <c r="A1066" s="9">
        <v>486020</v>
      </c>
      <c r="B1066" s="8">
        <v>169123820</v>
      </c>
      <c r="C1066" s="6" t="s">
        <v>647</v>
      </c>
    </row>
    <row r="1067" spans="1:3" x14ac:dyDescent="0.25">
      <c r="A1067" s="9">
        <v>486120</v>
      </c>
      <c r="B1067" s="8">
        <v>169124020</v>
      </c>
      <c r="C1067" s="6" t="s">
        <v>635</v>
      </c>
    </row>
    <row r="1068" spans="1:3" x14ac:dyDescent="0.25">
      <c r="A1068" s="9">
        <v>486220</v>
      </c>
      <c r="B1068" s="8">
        <v>169124120</v>
      </c>
      <c r="C1068" s="6" t="s">
        <v>641</v>
      </c>
    </row>
    <row r="1069" spans="1:3" x14ac:dyDescent="0.25">
      <c r="A1069" s="9">
        <v>486320</v>
      </c>
      <c r="B1069" s="8">
        <v>169124220</v>
      </c>
      <c r="C1069" s="6" t="s">
        <v>646</v>
      </c>
    </row>
    <row r="1070" spans="1:3" x14ac:dyDescent="0.25">
      <c r="A1070" s="9">
        <v>486420</v>
      </c>
      <c r="B1070" s="8">
        <v>169124320</v>
      </c>
      <c r="C1070" s="6" t="s">
        <v>645</v>
      </c>
    </row>
    <row r="1071" spans="1:3" x14ac:dyDescent="0.25">
      <c r="A1071" s="9">
        <v>486520</v>
      </c>
      <c r="B1071" s="8">
        <v>169124420</v>
      </c>
      <c r="C1071" s="6" t="s">
        <v>648</v>
      </c>
    </row>
    <row r="1072" spans="1:3" x14ac:dyDescent="0.25">
      <c r="A1072" s="9">
        <v>486620</v>
      </c>
      <c r="B1072" s="8">
        <v>169124520</v>
      </c>
      <c r="C1072" s="6" t="s">
        <v>648</v>
      </c>
    </row>
    <row r="1073" spans="1:3" x14ac:dyDescent="0.25">
      <c r="A1073" s="9">
        <v>486720</v>
      </c>
      <c r="B1073" s="8">
        <v>169124620</v>
      </c>
      <c r="C1073" s="6" t="s">
        <v>641</v>
      </c>
    </row>
    <row r="1074" spans="1:3" x14ac:dyDescent="0.25">
      <c r="A1074" s="9">
        <v>486820</v>
      </c>
      <c r="B1074" s="8">
        <v>169124720</v>
      </c>
      <c r="C1074" s="6" t="s">
        <v>648</v>
      </c>
    </row>
    <row r="1075" spans="1:3" x14ac:dyDescent="0.25">
      <c r="A1075" s="9">
        <v>486920</v>
      </c>
      <c r="B1075" s="8">
        <v>169124820</v>
      </c>
      <c r="C1075" s="6" t="s">
        <v>648</v>
      </c>
    </row>
    <row r="1076" spans="1:3" x14ac:dyDescent="0.25">
      <c r="A1076" s="9">
        <v>487020</v>
      </c>
      <c r="B1076" s="8">
        <v>169124920</v>
      </c>
      <c r="C1076" s="6" t="s">
        <v>648</v>
      </c>
    </row>
    <row r="1077" spans="1:3" x14ac:dyDescent="0.25">
      <c r="A1077" s="9">
        <v>487120</v>
      </c>
      <c r="B1077" s="8">
        <v>169125020</v>
      </c>
      <c r="C1077" s="6" t="s">
        <v>617</v>
      </c>
    </row>
    <row r="1078" spans="1:3" x14ac:dyDescent="0.25">
      <c r="A1078" s="9">
        <v>487220</v>
      </c>
      <c r="B1078" s="8">
        <v>169125120</v>
      </c>
      <c r="C1078" s="6" t="s">
        <v>649</v>
      </c>
    </row>
    <row r="1079" spans="1:3" x14ac:dyDescent="0.25">
      <c r="A1079" s="9">
        <v>487320</v>
      </c>
      <c r="B1079" s="8">
        <v>169125220</v>
      </c>
      <c r="C1079" s="6" t="s">
        <v>650</v>
      </c>
    </row>
    <row r="1080" spans="1:3" x14ac:dyDescent="0.25">
      <c r="A1080" s="9">
        <v>487420</v>
      </c>
      <c r="B1080" s="8">
        <v>169125320</v>
      </c>
      <c r="C1080" s="6" t="s">
        <v>649</v>
      </c>
    </row>
    <row r="1081" spans="1:3" x14ac:dyDescent="0.25">
      <c r="A1081" s="9">
        <v>487520</v>
      </c>
      <c r="B1081" s="8">
        <v>169125420</v>
      </c>
      <c r="C1081" s="6" t="s">
        <v>646</v>
      </c>
    </row>
    <row r="1082" spans="1:3" x14ac:dyDescent="0.25">
      <c r="A1082" s="9">
        <v>487620</v>
      </c>
      <c r="B1082" s="8">
        <v>169125520</v>
      </c>
      <c r="C1082" s="6" t="s">
        <v>649</v>
      </c>
    </row>
    <row r="1083" spans="1:3" x14ac:dyDescent="0.25">
      <c r="A1083" s="9">
        <v>487720</v>
      </c>
      <c r="B1083" s="8">
        <v>169125620</v>
      </c>
      <c r="C1083" s="6" t="s">
        <v>650</v>
      </c>
    </row>
    <row r="1084" spans="1:3" x14ac:dyDescent="0.25">
      <c r="A1084" s="9">
        <v>487820</v>
      </c>
      <c r="B1084" s="8">
        <v>169125720</v>
      </c>
      <c r="C1084" s="6" t="s">
        <v>650</v>
      </c>
    </row>
    <row r="1085" spans="1:3" x14ac:dyDescent="0.25">
      <c r="A1085" s="9">
        <v>487920</v>
      </c>
      <c r="B1085" s="8">
        <v>169125820</v>
      </c>
      <c r="C1085" s="6" t="s">
        <v>651</v>
      </c>
    </row>
    <row r="1086" spans="1:3" x14ac:dyDescent="0.25">
      <c r="A1086" s="9">
        <v>488020</v>
      </c>
      <c r="B1086" s="8">
        <v>169125920</v>
      </c>
      <c r="C1086" s="6" t="s">
        <v>652</v>
      </c>
    </row>
    <row r="1087" spans="1:3" x14ac:dyDescent="0.25">
      <c r="A1087" s="9">
        <v>488120</v>
      </c>
      <c r="B1087" s="8">
        <v>169126020</v>
      </c>
      <c r="C1087" s="6" t="s">
        <v>635</v>
      </c>
    </row>
    <row r="1088" spans="1:3" x14ac:dyDescent="0.25">
      <c r="A1088" s="9">
        <v>488220</v>
      </c>
      <c r="B1088" s="8">
        <v>169126120</v>
      </c>
      <c r="C1088" s="6" t="s">
        <v>645</v>
      </c>
    </row>
    <row r="1089" spans="1:3" x14ac:dyDescent="0.25">
      <c r="A1089" s="9">
        <v>488820</v>
      </c>
      <c r="B1089" s="8">
        <v>169126220</v>
      </c>
      <c r="C1089" s="6" t="s">
        <v>653</v>
      </c>
    </row>
    <row r="1090" spans="1:3" x14ac:dyDescent="0.25">
      <c r="A1090" s="9">
        <v>472420</v>
      </c>
      <c r="B1090" s="8">
        <v>169126320</v>
      </c>
      <c r="C1090" s="6" t="s">
        <v>654</v>
      </c>
    </row>
    <row r="1091" spans="1:3" x14ac:dyDescent="0.25">
      <c r="A1091" s="9">
        <v>493020</v>
      </c>
      <c r="B1091" s="8">
        <v>169413420</v>
      </c>
      <c r="C1091" s="6" t="s">
        <v>655</v>
      </c>
    </row>
    <row r="1092" spans="1:3" x14ac:dyDescent="0.25">
      <c r="A1092" s="9">
        <v>488720</v>
      </c>
      <c r="B1092" s="8">
        <v>170049420</v>
      </c>
      <c r="C1092" s="6" t="s">
        <v>656</v>
      </c>
    </row>
    <row r="1093" spans="1:3" x14ac:dyDescent="0.25">
      <c r="A1093" s="9">
        <v>488920</v>
      </c>
      <c r="B1093" s="8">
        <v>170049520</v>
      </c>
      <c r="C1093" s="6" t="s">
        <v>657</v>
      </c>
    </row>
    <row r="1094" spans="1:3" x14ac:dyDescent="0.25">
      <c r="A1094" s="9">
        <v>489020</v>
      </c>
      <c r="B1094" s="8">
        <v>170049620</v>
      </c>
      <c r="C1094" s="6" t="s">
        <v>657</v>
      </c>
    </row>
    <row r="1095" spans="1:3" x14ac:dyDescent="0.25">
      <c r="A1095" s="9">
        <v>489120</v>
      </c>
      <c r="B1095" s="8">
        <v>170049820</v>
      </c>
      <c r="C1095" s="6" t="s">
        <v>658</v>
      </c>
    </row>
    <row r="1096" spans="1:3" x14ac:dyDescent="0.25">
      <c r="A1096" s="9">
        <v>489220</v>
      </c>
      <c r="B1096" s="8">
        <v>170050020</v>
      </c>
      <c r="C1096" s="6" t="s">
        <v>659</v>
      </c>
    </row>
    <row r="1097" spans="1:3" x14ac:dyDescent="0.25">
      <c r="A1097" s="9">
        <v>489320</v>
      </c>
      <c r="B1097" s="8">
        <v>170050120</v>
      </c>
      <c r="C1097" s="6" t="s">
        <v>660</v>
      </c>
    </row>
    <row r="1098" spans="1:3" x14ac:dyDescent="0.25">
      <c r="A1098" s="9">
        <v>489420</v>
      </c>
      <c r="B1098" s="8">
        <v>170050220</v>
      </c>
      <c r="C1098" s="6" t="s">
        <v>660</v>
      </c>
    </row>
    <row r="1099" spans="1:3" x14ac:dyDescent="0.25">
      <c r="A1099" s="9">
        <v>489520</v>
      </c>
      <c r="B1099" s="8">
        <v>170050520</v>
      </c>
      <c r="C1099" s="6" t="s">
        <v>661</v>
      </c>
    </row>
    <row r="1100" spans="1:3" x14ac:dyDescent="0.25">
      <c r="A1100" s="9">
        <v>489620</v>
      </c>
      <c r="B1100" s="8">
        <v>170050620</v>
      </c>
      <c r="C1100" s="6" t="s">
        <v>661</v>
      </c>
    </row>
    <row r="1101" spans="1:3" x14ac:dyDescent="0.25">
      <c r="A1101" s="9">
        <v>489720</v>
      </c>
      <c r="B1101" s="8">
        <v>170050720</v>
      </c>
      <c r="C1101" s="6" t="s">
        <v>662</v>
      </c>
    </row>
    <row r="1102" spans="1:3" x14ac:dyDescent="0.25">
      <c r="A1102" s="9">
        <v>489820</v>
      </c>
      <c r="B1102" s="8">
        <v>170050820</v>
      </c>
      <c r="C1102" s="6" t="s">
        <v>658</v>
      </c>
    </row>
    <row r="1103" spans="1:3" x14ac:dyDescent="0.25">
      <c r="A1103" s="9">
        <v>489920</v>
      </c>
      <c r="B1103" s="8">
        <v>170050920</v>
      </c>
      <c r="C1103" s="6" t="s">
        <v>661</v>
      </c>
    </row>
    <row r="1104" spans="1:3" x14ac:dyDescent="0.25">
      <c r="A1104" s="9">
        <v>490020</v>
      </c>
      <c r="B1104" s="8">
        <v>170051020</v>
      </c>
      <c r="C1104" s="6" t="s">
        <v>663</v>
      </c>
    </row>
    <row r="1105" spans="1:3" x14ac:dyDescent="0.25">
      <c r="A1105" s="9">
        <v>490120</v>
      </c>
      <c r="B1105" s="8">
        <v>170051220</v>
      </c>
      <c r="C1105" s="6" t="s">
        <v>663</v>
      </c>
    </row>
    <row r="1106" spans="1:3" x14ac:dyDescent="0.25">
      <c r="A1106" s="9">
        <v>490220</v>
      </c>
      <c r="B1106" s="8">
        <v>170051320</v>
      </c>
      <c r="C1106" s="6" t="s">
        <v>664</v>
      </c>
    </row>
    <row r="1107" spans="1:3" x14ac:dyDescent="0.25">
      <c r="A1107" s="9">
        <v>490320</v>
      </c>
      <c r="B1107" s="8">
        <v>170051420</v>
      </c>
      <c r="C1107" s="6" t="s">
        <v>658</v>
      </c>
    </row>
    <row r="1108" spans="1:3" x14ac:dyDescent="0.25">
      <c r="A1108" s="9">
        <v>490420</v>
      </c>
      <c r="B1108" s="8">
        <v>170051620</v>
      </c>
      <c r="C1108" s="6" t="s">
        <v>662</v>
      </c>
    </row>
    <row r="1109" spans="1:3" x14ac:dyDescent="0.25">
      <c r="A1109" s="9">
        <v>490520</v>
      </c>
      <c r="B1109" s="8">
        <v>170051720</v>
      </c>
      <c r="C1109" s="6" t="s">
        <v>665</v>
      </c>
    </row>
    <row r="1110" spans="1:3" x14ac:dyDescent="0.25">
      <c r="A1110" s="9">
        <v>490620</v>
      </c>
      <c r="B1110" s="8">
        <v>170051820</v>
      </c>
      <c r="C1110" s="6" t="s">
        <v>666</v>
      </c>
    </row>
    <row r="1111" spans="1:3" x14ac:dyDescent="0.25">
      <c r="A1111" s="9">
        <v>490720</v>
      </c>
      <c r="B1111" s="8">
        <v>170051920</v>
      </c>
      <c r="C1111" s="6" t="s">
        <v>667</v>
      </c>
    </row>
    <row r="1112" spans="1:3" x14ac:dyDescent="0.25">
      <c r="A1112" s="9">
        <v>490820</v>
      </c>
      <c r="B1112" s="8">
        <v>170052020</v>
      </c>
      <c r="C1112" s="6" t="s">
        <v>663</v>
      </c>
    </row>
    <row r="1113" spans="1:3" x14ac:dyDescent="0.25">
      <c r="A1113" s="9">
        <v>490920</v>
      </c>
      <c r="B1113" s="8">
        <v>170052120</v>
      </c>
      <c r="C1113" s="6" t="s">
        <v>661</v>
      </c>
    </row>
    <row r="1114" spans="1:3" x14ac:dyDescent="0.25">
      <c r="A1114" s="9">
        <v>491020</v>
      </c>
      <c r="B1114" s="8">
        <v>170052220</v>
      </c>
      <c r="C1114" s="6" t="s">
        <v>663</v>
      </c>
    </row>
    <row r="1115" spans="1:3" x14ac:dyDescent="0.25">
      <c r="A1115" s="9">
        <v>491120</v>
      </c>
      <c r="B1115" s="8">
        <v>170052320</v>
      </c>
      <c r="C1115" s="6" t="s">
        <v>666</v>
      </c>
    </row>
    <row r="1116" spans="1:3" x14ac:dyDescent="0.25">
      <c r="A1116" s="9">
        <v>491220</v>
      </c>
      <c r="B1116" s="8">
        <v>170052420</v>
      </c>
      <c r="C1116" s="6" t="s">
        <v>668</v>
      </c>
    </row>
    <row r="1117" spans="1:3" x14ac:dyDescent="0.25">
      <c r="A1117" s="9">
        <v>491320</v>
      </c>
      <c r="B1117" s="8">
        <v>170052620</v>
      </c>
      <c r="C1117" s="6" t="s">
        <v>669</v>
      </c>
    </row>
    <row r="1118" spans="1:3" x14ac:dyDescent="0.25">
      <c r="A1118" s="9">
        <v>491420</v>
      </c>
      <c r="B1118" s="8">
        <v>170052820</v>
      </c>
      <c r="C1118" s="6" t="s">
        <v>662</v>
      </c>
    </row>
    <row r="1119" spans="1:3" x14ac:dyDescent="0.25">
      <c r="A1119" s="9">
        <v>491520</v>
      </c>
      <c r="B1119" s="8">
        <v>170052920</v>
      </c>
      <c r="C1119" s="6" t="s">
        <v>670</v>
      </c>
    </row>
    <row r="1120" spans="1:3" x14ac:dyDescent="0.25">
      <c r="A1120" s="9">
        <v>491620</v>
      </c>
      <c r="B1120" s="8">
        <v>170053020</v>
      </c>
      <c r="C1120" s="6" t="s">
        <v>664</v>
      </c>
    </row>
    <row r="1121" spans="1:3" x14ac:dyDescent="0.25">
      <c r="A1121" s="9">
        <v>491720</v>
      </c>
      <c r="B1121" s="8">
        <v>170053220</v>
      </c>
      <c r="C1121" s="6" t="s">
        <v>663</v>
      </c>
    </row>
    <row r="1122" spans="1:3" x14ac:dyDescent="0.25">
      <c r="A1122" s="9">
        <v>491820</v>
      </c>
      <c r="B1122" s="8">
        <v>170053320</v>
      </c>
      <c r="C1122" s="6" t="s">
        <v>659</v>
      </c>
    </row>
    <row r="1123" spans="1:3" x14ac:dyDescent="0.25">
      <c r="A1123" s="9">
        <v>491920</v>
      </c>
      <c r="B1123" s="8">
        <v>170053420</v>
      </c>
      <c r="C1123" s="6" t="s">
        <v>671</v>
      </c>
    </row>
    <row r="1124" spans="1:3" x14ac:dyDescent="0.25">
      <c r="A1124" s="9">
        <v>492020</v>
      </c>
      <c r="B1124" s="8">
        <v>170053520</v>
      </c>
      <c r="C1124" s="6" t="s">
        <v>666</v>
      </c>
    </row>
    <row r="1125" spans="1:3" x14ac:dyDescent="0.25">
      <c r="A1125" s="9">
        <v>492120</v>
      </c>
      <c r="B1125" s="8">
        <v>170053720</v>
      </c>
      <c r="C1125" s="6" t="s">
        <v>666</v>
      </c>
    </row>
    <row r="1126" spans="1:3" x14ac:dyDescent="0.25">
      <c r="A1126" s="9">
        <v>492220</v>
      </c>
      <c r="B1126" s="8">
        <v>170053820</v>
      </c>
      <c r="C1126" s="6" t="s">
        <v>670</v>
      </c>
    </row>
    <row r="1127" spans="1:3" x14ac:dyDescent="0.25">
      <c r="A1127" s="9">
        <v>492320</v>
      </c>
      <c r="B1127" s="8">
        <v>170053920</v>
      </c>
      <c r="C1127" s="6" t="s">
        <v>672</v>
      </c>
    </row>
    <row r="1128" spans="1:3" x14ac:dyDescent="0.25">
      <c r="A1128" s="9">
        <v>492420</v>
      </c>
      <c r="B1128" s="8">
        <v>170054020</v>
      </c>
      <c r="C1128" s="6" t="s">
        <v>666</v>
      </c>
    </row>
    <row r="1129" spans="1:3" x14ac:dyDescent="0.25">
      <c r="A1129" s="9">
        <v>492520</v>
      </c>
      <c r="B1129" s="8">
        <v>170054120</v>
      </c>
      <c r="C1129" s="6" t="s">
        <v>672</v>
      </c>
    </row>
    <row r="1130" spans="1:3" x14ac:dyDescent="0.25">
      <c r="A1130" s="9">
        <v>492620</v>
      </c>
      <c r="B1130" s="8">
        <v>170054220</v>
      </c>
      <c r="C1130" s="6" t="s">
        <v>667</v>
      </c>
    </row>
    <row r="1131" spans="1:3" x14ac:dyDescent="0.25">
      <c r="A1131" s="9">
        <v>492720</v>
      </c>
      <c r="B1131" s="8">
        <v>170054320</v>
      </c>
      <c r="C1131" s="6" t="s">
        <v>673</v>
      </c>
    </row>
    <row r="1132" spans="1:3" x14ac:dyDescent="0.25">
      <c r="A1132" s="9">
        <v>492820</v>
      </c>
      <c r="B1132" s="8">
        <v>170054420</v>
      </c>
      <c r="C1132" s="6" t="s">
        <v>669</v>
      </c>
    </row>
    <row r="1133" spans="1:3" x14ac:dyDescent="0.25">
      <c r="A1133" s="9">
        <v>492920</v>
      </c>
      <c r="B1133" s="8">
        <v>170054620</v>
      </c>
      <c r="C1133" s="6" t="s">
        <v>659</v>
      </c>
    </row>
    <row r="1134" spans="1:3" x14ac:dyDescent="0.25">
      <c r="A1134" s="9">
        <v>466020</v>
      </c>
      <c r="B1134" s="8">
        <v>170193020</v>
      </c>
      <c r="C1134" s="6" t="s">
        <v>674</v>
      </c>
    </row>
    <row r="1135" spans="1:3" x14ac:dyDescent="0.25">
      <c r="A1135" s="9">
        <v>467420</v>
      </c>
      <c r="B1135" s="8">
        <v>170197420</v>
      </c>
      <c r="C1135" s="6" t="s">
        <v>675</v>
      </c>
    </row>
    <row r="1136" spans="1:3" x14ac:dyDescent="0.25">
      <c r="A1136" s="9">
        <v>467520</v>
      </c>
      <c r="B1136" s="8">
        <v>170199620</v>
      </c>
      <c r="C1136" s="6" t="s">
        <v>676</v>
      </c>
    </row>
    <row r="1137" spans="1:3" x14ac:dyDescent="0.25">
      <c r="A1137" s="9">
        <v>497720</v>
      </c>
      <c r="B1137" s="8">
        <v>170282220</v>
      </c>
      <c r="C1137" s="6" t="s">
        <v>677</v>
      </c>
    </row>
    <row r="1138" spans="1:3" x14ac:dyDescent="0.25">
      <c r="A1138" s="9">
        <v>497820</v>
      </c>
      <c r="B1138" s="8">
        <v>170465020</v>
      </c>
      <c r="C1138" s="6" t="s">
        <v>678</v>
      </c>
    </row>
    <row r="1139" spans="1:3" x14ac:dyDescent="0.25">
      <c r="A1139" s="9">
        <v>493120</v>
      </c>
      <c r="B1139" s="8">
        <v>170579920</v>
      </c>
      <c r="C1139" s="6" t="s">
        <v>679</v>
      </c>
    </row>
    <row r="1140" spans="1:3" x14ac:dyDescent="0.25">
      <c r="A1140" s="9">
        <v>493220</v>
      </c>
      <c r="B1140" s="8">
        <v>170580020</v>
      </c>
      <c r="C1140" s="6" t="s">
        <v>680</v>
      </c>
    </row>
    <row r="1141" spans="1:3" x14ac:dyDescent="0.25">
      <c r="A1141" s="9">
        <v>493320</v>
      </c>
      <c r="B1141" s="8">
        <v>170580120</v>
      </c>
      <c r="C1141" s="6" t="s">
        <v>681</v>
      </c>
    </row>
    <row r="1142" spans="1:3" x14ac:dyDescent="0.25">
      <c r="A1142" s="9">
        <v>493420</v>
      </c>
      <c r="B1142" s="8">
        <v>170580220</v>
      </c>
      <c r="C1142" s="6" t="s">
        <v>682</v>
      </c>
    </row>
    <row r="1143" spans="1:3" x14ac:dyDescent="0.25">
      <c r="A1143" s="9">
        <v>493520</v>
      </c>
      <c r="B1143" s="8">
        <v>170580320</v>
      </c>
      <c r="C1143" s="6" t="s">
        <v>683</v>
      </c>
    </row>
    <row r="1144" spans="1:3" x14ac:dyDescent="0.25">
      <c r="A1144" s="9">
        <v>493620</v>
      </c>
      <c r="B1144" s="8">
        <v>170580420</v>
      </c>
      <c r="C1144" s="6" t="s">
        <v>684</v>
      </c>
    </row>
    <row r="1145" spans="1:3" x14ac:dyDescent="0.25">
      <c r="A1145" s="9">
        <v>493720</v>
      </c>
      <c r="B1145" s="8">
        <v>170580520</v>
      </c>
      <c r="C1145" s="6" t="s">
        <v>685</v>
      </c>
    </row>
    <row r="1146" spans="1:3" x14ac:dyDescent="0.25">
      <c r="A1146" s="9">
        <v>493820</v>
      </c>
      <c r="B1146" s="8">
        <v>170580620</v>
      </c>
      <c r="C1146" s="6" t="s">
        <v>682</v>
      </c>
    </row>
    <row r="1147" spans="1:3" x14ac:dyDescent="0.25">
      <c r="A1147" s="9">
        <v>493920</v>
      </c>
      <c r="B1147" s="8">
        <v>170580820</v>
      </c>
      <c r="C1147" s="6" t="s">
        <v>685</v>
      </c>
    </row>
    <row r="1148" spans="1:3" x14ac:dyDescent="0.25">
      <c r="A1148" s="9">
        <v>494020</v>
      </c>
      <c r="B1148" s="8">
        <v>170580920</v>
      </c>
      <c r="C1148" s="6" t="s">
        <v>684</v>
      </c>
    </row>
    <row r="1149" spans="1:3" x14ac:dyDescent="0.25">
      <c r="A1149" s="9">
        <v>494220</v>
      </c>
      <c r="B1149" s="8">
        <v>170610220</v>
      </c>
      <c r="C1149" s="6" t="s">
        <v>686</v>
      </c>
    </row>
    <row r="1150" spans="1:3" x14ac:dyDescent="0.25">
      <c r="A1150" s="9">
        <v>494320</v>
      </c>
      <c r="B1150" s="8">
        <v>170610320</v>
      </c>
      <c r="C1150" s="6" t="s">
        <v>687</v>
      </c>
    </row>
    <row r="1151" spans="1:3" x14ac:dyDescent="0.25">
      <c r="A1151" s="9">
        <v>494420</v>
      </c>
      <c r="B1151" s="8">
        <v>170610420</v>
      </c>
      <c r="C1151" s="6" t="s">
        <v>688</v>
      </c>
    </row>
    <row r="1152" spans="1:3" x14ac:dyDescent="0.25">
      <c r="A1152" s="9">
        <v>494520</v>
      </c>
      <c r="B1152" s="8">
        <v>170610520</v>
      </c>
      <c r="C1152" s="6" t="s">
        <v>689</v>
      </c>
    </row>
    <row r="1153" spans="1:3" x14ac:dyDescent="0.25">
      <c r="A1153" s="9">
        <v>494620</v>
      </c>
      <c r="B1153" s="8">
        <v>170610620</v>
      </c>
      <c r="C1153" s="6" t="s">
        <v>690</v>
      </c>
    </row>
    <row r="1154" spans="1:3" x14ac:dyDescent="0.25">
      <c r="A1154" s="9">
        <v>494720</v>
      </c>
      <c r="B1154" s="8">
        <v>170610720</v>
      </c>
      <c r="C1154" s="6" t="s">
        <v>691</v>
      </c>
    </row>
    <row r="1155" spans="1:3" x14ac:dyDescent="0.25">
      <c r="A1155" s="9">
        <v>494820</v>
      </c>
      <c r="B1155" s="8">
        <v>170610820</v>
      </c>
      <c r="C1155" s="6" t="s">
        <v>686</v>
      </c>
    </row>
    <row r="1156" spans="1:3" x14ac:dyDescent="0.25">
      <c r="A1156" s="9">
        <v>494920</v>
      </c>
      <c r="B1156" s="8">
        <v>170610920</v>
      </c>
      <c r="C1156" s="6" t="s">
        <v>692</v>
      </c>
    </row>
    <row r="1157" spans="1:3" x14ac:dyDescent="0.25">
      <c r="A1157" s="9">
        <v>495020</v>
      </c>
      <c r="B1157" s="8">
        <v>170611020</v>
      </c>
      <c r="C1157" s="6" t="s">
        <v>693</v>
      </c>
    </row>
    <row r="1158" spans="1:3" x14ac:dyDescent="0.25">
      <c r="A1158" s="9">
        <v>495120</v>
      </c>
      <c r="B1158" s="8">
        <v>170611120</v>
      </c>
      <c r="C1158" s="6" t="s">
        <v>687</v>
      </c>
    </row>
    <row r="1159" spans="1:3" x14ac:dyDescent="0.25">
      <c r="A1159" s="9">
        <v>495220</v>
      </c>
      <c r="B1159" s="8">
        <v>170611220</v>
      </c>
      <c r="C1159" s="6" t="s">
        <v>692</v>
      </c>
    </row>
    <row r="1160" spans="1:3" x14ac:dyDescent="0.25">
      <c r="A1160" s="9">
        <v>495320</v>
      </c>
      <c r="B1160" s="8">
        <v>170611320</v>
      </c>
      <c r="C1160" s="6" t="s">
        <v>694</v>
      </c>
    </row>
    <row r="1161" spans="1:3" x14ac:dyDescent="0.25">
      <c r="A1161" s="9">
        <v>495420</v>
      </c>
      <c r="B1161" s="8">
        <v>170611420</v>
      </c>
      <c r="C1161" s="6" t="s">
        <v>695</v>
      </c>
    </row>
    <row r="1162" spans="1:3" x14ac:dyDescent="0.25">
      <c r="A1162" s="9">
        <v>495520</v>
      </c>
      <c r="B1162" s="8">
        <v>170611520</v>
      </c>
      <c r="C1162" s="6" t="s">
        <v>696</v>
      </c>
    </row>
    <row r="1163" spans="1:3" x14ac:dyDescent="0.25">
      <c r="A1163" s="9">
        <v>495620</v>
      </c>
      <c r="B1163" s="8">
        <v>170611620</v>
      </c>
      <c r="C1163" s="6" t="s">
        <v>697</v>
      </c>
    </row>
    <row r="1164" spans="1:3" x14ac:dyDescent="0.25">
      <c r="A1164" s="9">
        <v>495720</v>
      </c>
      <c r="B1164" s="8">
        <v>170611720</v>
      </c>
      <c r="C1164" s="6" t="s">
        <v>697</v>
      </c>
    </row>
    <row r="1165" spans="1:3" x14ac:dyDescent="0.25">
      <c r="A1165" s="9">
        <v>495820</v>
      </c>
      <c r="B1165" s="8">
        <v>170611820</v>
      </c>
      <c r="C1165" s="6" t="s">
        <v>698</v>
      </c>
    </row>
    <row r="1166" spans="1:3" x14ac:dyDescent="0.25">
      <c r="A1166" s="9">
        <v>495920</v>
      </c>
      <c r="B1166" s="8">
        <v>170611920</v>
      </c>
      <c r="C1166" s="6" t="s">
        <v>695</v>
      </c>
    </row>
    <row r="1167" spans="1:3" x14ac:dyDescent="0.25">
      <c r="A1167" s="9">
        <v>496020</v>
      </c>
      <c r="B1167" s="8">
        <v>170612120</v>
      </c>
      <c r="C1167" s="6" t="s">
        <v>695</v>
      </c>
    </row>
    <row r="1168" spans="1:3" x14ac:dyDescent="0.25">
      <c r="A1168" s="9">
        <v>496120</v>
      </c>
      <c r="B1168" s="8">
        <v>170612220</v>
      </c>
      <c r="C1168" s="6" t="s">
        <v>695</v>
      </c>
    </row>
    <row r="1169" spans="1:3" x14ac:dyDescent="0.25">
      <c r="A1169" s="9">
        <v>496220</v>
      </c>
      <c r="B1169" s="8">
        <v>170612320</v>
      </c>
      <c r="C1169" s="6" t="s">
        <v>699</v>
      </c>
    </row>
    <row r="1170" spans="1:3" x14ac:dyDescent="0.25">
      <c r="A1170" s="9">
        <v>496320</v>
      </c>
      <c r="B1170" s="8">
        <v>170612420</v>
      </c>
      <c r="C1170" s="6" t="s">
        <v>698</v>
      </c>
    </row>
    <row r="1171" spans="1:3" x14ac:dyDescent="0.25">
      <c r="A1171" s="9">
        <v>496420</v>
      </c>
      <c r="B1171" s="8">
        <v>170612520</v>
      </c>
      <c r="C1171" s="6" t="s">
        <v>700</v>
      </c>
    </row>
    <row r="1172" spans="1:3" x14ac:dyDescent="0.25">
      <c r="A1172" s="9">
        <v>496520</v>
      </c>
      <c r="B1172" s="8">
        <v>170612620</v>
      </c>
      <c r="C1172" s="6" t="s">
        <v>701</v>
      </c>
    </row>
    <row r="1173" spans="1:3" x14ac:dyDescent="0.25">
      <c r="A1173" s="9">
        <v>496620</v>
      </c>
      <c r="B1173" s="8">
        <v>170612720</v>
      </c>
      <c r="C1173" s="6" t="s">
        <v>701</v>
      </c>
    </row>
    <row r="1174" spans="1:3" x14ac:dyDescent="0.25">
      <c r="A1174" s="9">
        <v>496720</v>
      </c>
      <c r="B1174" s="8">
        <v>170612820</v>
      </c>
      <c r="C1174" s="6" t="s">
        <v>699</v>
      </c>
    </row>
    <row r="1175" spans="1:3" x14ac:dyDescent="0.25">
      <c r="A1175" s="9">
        <v>496820</v>
      </c>
      <c r="B1175" s="8">
        <v>170612920</v>
      </c>
      <c r="C1175" s="6" t="s">
        <v>701</v>
      </c>
    </row>
    <row r="1176" spans="1:3" x14ac:dyDescent="0.25">
      <c r="A1176" s="9">
        <v>496920</v>
      </c>
      <c r="B1176" s="8">
        <v>170613020</v>
      </c>
      <c r="C1176" s="6" t="s">
        <v>702</v>
      </c>
    </row>
    <row r="1177" spans="1:3" x14ac:dyDescent="0.25">
      <c r="A1177" s="9">
        <v>497020</v>
      </c>
      <c r="B1177" s="8">
        <v>170613120</v>
      </c>
      <c r="C1177" s="6" t="s">
        <v>699</v>
      </c>
    </row>
    <row r="1178" spans="1:3" x14ac:dyDescent="0.25">
      <c r="A1178" s="9">
        <v>497120</v>
      </c>
      <c r="B1178" s="8">
        <v>170613220</v>
      </c>
      <c r="C1178" s="6" t="s">
        <v>703</v>
      </c>
    </row>
    <row r="1179" spans="1:3" x14ac:dyDescent="0.25">
      <c r="A1179" s="9">
        <v>497220</v>
      </c>
      <c r="B1179" s="8">
        <v>170613320</v>
      </c>
      <c r="C1179" s="6" t="s">
        <v>688</v>
      </c>
    </row>
    <row r="1180" spans="1:3" x14ac:dyDescent="0.25">
      <c r="A1180" s="9">
        <v>497320</v>
      </c>
      <c r="B1180" s="8">
        <v>170643720</v>
      </c>
      <c r="C1180" s="6" t="s">
        <v>704</v>
      </c>
    </row>
    <row r="1181" spans="1:3" x14ac:dyDescent="0.25">
      <c r="A1181" s="9">
        <v>497420</v>
      </c>
      <c r="B1181" s="8">
        <v>170643820</v>
      </c>
      <c r="C1181" s="6" t="s">
        <v>705</v>
      </c>
    </row>
    <row r="1182" spans="1:3" x14ac:dyDescent="0.25">
      <c r="A1182" s="9">
        <v>497520</v>
      </c>
      <c r="B1182" s="8">
        <v>170643920</v>
      </c>
      <c r="C1182" s="6" t="s">
        <v>689</v>
      </c>
    </row>
    <row r="1183" spans="1:3" x14ac:dyDescent="0.25">
      <c r="A1183" s="9">
        <v>497620</v>
      </c>
      <c r="B1183" s="8">
        <v>170644020</v>
      </c>
      <c r="C1183" s="6" t="s">
        <v>706</v>
      </c>
    </row>
    <row r="1184" spans="1:3" x14ac:dyDescent="0.25">
      <c r="A1184" s="9">
        <v>494120</v>
      </c>
      <c r="B1184" s="8">
        <v>170769320</v>
      </c>
      <c r="C1184" s="6" t="s">
        <v>707</v>
      </c>
    </row>
    <row r="1185" spans="1:3" x14ac:dyDescent="0.25">
      <c r="A1185" s="9">
        <v>502520</v>
      </c>
      <c r="B1185" s="8">
        <v>172061620</v>
      </c>
      <c r="C1185" s="6" t="s">
        <v>708</v>
      </c>
    </row>
    <row r="1186" spans="1:3" x14ac:dyDescent="0.25">
      <c r="A1186" s="9">
        <v>503120</v>
      </c>
      <c r="B1186" s="8">
        <v>172084320</v>
      </c>
      <c r="C1186" s="6" t="s">
        <v>708</v>
      </c>
    </row>
    <row r="1187" spans="1:3" x14ac:dyDescent="0.25">
      <c r="A1187" s="9">
        <v>502920</v>
      </c>
      <c r="B1187" s="8">
        <v>172126620</v>
      </c>
      <c r="C1187" s="6" t="s">
        <v>708</v>
      </c>
    </row>
    <row r="1188" spans="1:3" x14ac:dyDescent="0.25">
      <c r="A1188" s="9">
        <v>498120</v>
      </c>
      <c r="B1188" s="8">
        <v>172164420</v>
      </c>
      <c r="C1188" s="6" t="s">
        <v>708</v>
      </c>
    </row>
    <row r="1189" spans="1:3" x14ac:dyDescent="0.25">
      <c r="A1189" s="9">
        <v>498220</v>
      </c>
      <c r="B1189" s="8">
        <v>172164520</v>
      </c>
      <c r="C1189" s="6" t="s">
        <v>708</v>
      </c>
    </row>
    <row r="1190" spans="1:3" x14ac:dyDescent="0.25">
      <c r="A1190" s="9">
        <v>498320</v>
      </c>
      <c r="B1190" s="8">
        <v>172164620</v>
      </c>
      <c r="C1190" s="6" t="s">
        <v>708</v>
      </c>
    </row>
    <row r="1191" spans="1:3" x14ac:dyDescent="0.25">
      <c r="A1191" s="9">
        <v>498420</v>
      </c>
      <c r="B1191" s="8">
        <v>172164720</v>
      </c>
      <c r="C1191" s="6" t="s">
        <v>708</v>
      </c>
    </row>
    <row r="1192" spans="1:3" x14ac:dyDescent="0.25">
      <c r="A1192" s="9">
        <v>498520</v>
      </c>
      <c r="B1192" s="8">
        <v>172164820</v>
      </c>
      <c r="C1192" s="6" t="s">
        <v>708</v>
      </c>
    </row>
    <row r="1193" spans="1:3" x14ac:dyDescent="0.25">
      <c r="A1193" s="9">
        <v>498620</v>
      </c>
      <c r="B1193" s="8">
        <v>172164920</v>
      </c>
      <c r="C1193" s="6" t="s">
        <v>708</v>
      </c>
    </row>
    <row r="1194" spans="1:3" x14ac:dyDescent="0.25">
      <c r="A1194" s="9">
        <v>498720</v>
      </c>
      <c r="B1194" s="8">
        <v>172165020</v>
      </c>
      <c r="C1194" s="6" t="s">
        <v>708</v>
      </c>
    </row>
    <row r="1195" spans="1:3" x14ac:dyDescent="0.25">
      <c r="A1195" s="9">
        <v>498820</v>
      </c>
      <c r="B1195" s="8">
        <v>172165120</v>
      </c>
      <c r="C1195" s="6" t="s">
        <v>708</v>
      </c>
    </row>
    <row r="1196" spans="1:3" x14ac:dyDescent="0.25">
      <c r="A1196" s="9">
        <v>498920</v>
      </c>
      <c r="B1196" s="8">
        <v>172165220</v>
      </c>
      <c r="C1196" s="6" t="s">
        <v>708</v>
      </c>
    </row>
    <row r="1197" spans="1:3" x14ac:dyDescent="0.25">
      <c r="A1197" s="9">
        <v>499020</v>
      </c>
      <c r="B1197" s="8">
        <v>172165320</v>
      </c>
      <c r="C1197" s="6" t="s">
        <v>708</v>
      </c>
    </row>
    <row r="1198" spans="1:3" x14ac:dyDescent="0.25">
      <c r="A1198" s="9">
        <v>499120</v>
      </c>
      <c r="B1198" s="8">
        <v>172165420</v>
      </c>
      <c r="C1198" s="6" t="s">
        <v>708</v>
      </c>
    </row>
    <row r="1199" spans="1:3" x14ac:dyDescent="0.25">
      <c r="A1199" s="9">
        <v>499220</v>
      </c>
      <c r="B1199" s="8">
        <v>172165520</v>
      </c>
      <c r="C1199" s="6" t="s">
        <v>708</v>
      </c>
    </row>
    <row r="1200" spans="1:3" x14ac:dyDescent="0.25">
      <c r="A1200" s="9">
        <v>499320</v>
      </c>
      <c r="B1200" s="8">
        <v>172165720</v>
      </c>
      <c r="C1200" s="6" t="s">
        <v>708</v>
      </c>
    </row>
    <row r="1201" spans="1:3" x14ac:dyDescent="0.25">
      <c r="A1201" s="9">
        <v>499420</v>
      </c>
      <c r="B1201" s="8">
        <v>172165820</v>
      </c>
      <c r="C1201" s="6" t="s">
        <v>708</v>
      </c>
    </row>
    <row r="1202" spans="1:3" x14ac:dyDescent="0.25">
      <c r="A1202" s="9">
        <v>499520</v>
      </c>
      <c r="B1202" s="8">
        <v>172165920</v>
      </c>
      <c r="C1202" s="6" t="s">
        <v>708</v>
      </c>
    </row>
    <row r="1203" spans="1:3" x14ac:dyDescent="0.25">
      <c r="A1203" s="9">
        <v>499620</v>
      </c>
      <c r="B1203" s="8">
        <v>172166120</v>
      </c>
      <c r="C1203" s="6" t="s">
        <v>708</v>
      </c>
    </row>
    <row r="1204" spans="1:3" x14ac:dyDescent="0.25">
      <c r="A1204" s="9">
        <v>499720</v>
      </c>
      <c r="B1204" s="8">
        <v>172166220</v>
      </c>
      <c r="C1204" s="6" t="s">
        <v>708</v>
      </c>
    </row>
    <row r="1205" spans="1:3" x14ac:dyDescent="0.25">
      <c r="A1205" s="9">
        <v>499820</v>
      </c>
      <c r="B1205" s="8">
        <v>172166320</v>
      </c>
      <c r="C1205" s="6" t="s">
        <v>708</v>
      </c>
    </row>
    <row r="1206" spans="1:3" x14ac:dyDescent="0.25">
      <c r="A1206" s="9">
        <v>499920</v>
      </c>
      <c r="B1206" s="8">
        <v>172166420</v>
      </c>
      <c r="C1206" s="6" t="s">
        <v>708</v>
      </c>
    </row>
    <row r="1207" spans="1:3" x14ac:dyDescent="0.25">
      <c r="A1207" s="9">
        <v>500020</v>
      </c>
      <c r="B1207" s="8">
        <v>172166520</v>
      </c>
      <c r="C1207" s="6" t="s">
        <v>708</v>
      </c>
    </row>
    <row r="1208" spans="1:3" x14ac:dyDescent="0.25">
      <c r="A1208" s="9">
        <v>500120</v>
      </c>
      <c r="B1208" s="8">
        <v>172166620</v>
      </c>
      <c r="C1208" s="6" t="s">
        <v>708</v>
      </c>
    </row>
    <row r="1209" spans="1:3" x14ac:dyDescent="0.25">
      <c r="A1209" s="9">
        <v>500220</v>
      </c>
      <c r="B1209" s="8">
        <v>172166720</v>
      </c>
      <c r="C1209" s="6" t="s">
        <v>708</v>
      </c>
    </row>
    <row r="1210" spans="1:3" x14ac:dyDescent="0.25">
      <c r="A1210" s="9">
        <v>500320</v>
      </c>
      <c r="B1210" s="8">
        <v>172166820</v>
      </c>
      <c r="C1210" s="6" t="s">
        <v>708</v>
      </c>
    </row>
    <row r="1211" spans="1:3" x14ac:dyDescent="0.25">
      <c r="A1211" s="9">
        <v>500420</v>
      </c>
      <c r="B1211" s="8">
        <v>172166920</v>
      </c>
      <c r="C1211" s="6" t="s">
        <v>708</v>
      </c>
    </row>
    <row r="1212" spans="1:3" x14ac:dyDescent="0.25">
      <c r="A1212" s="9">
        <v>500520</v>
      </c>
      <c r="B1212" s="8">
        <v>172167020</v>
      </c>
      <c r="C1212" s="6" t="s">
        <v>708</v>
      </c>
    </row>
    <row r="1213" spans="1:3" x14ac:dyDescent="0.25">
      <c r="A1213" s="9">
        <v>500620</v>
      </c>
      <c r="B1213" s="8">
        <v>172167120</v>
      </c>
      <c r="C1213" s="6" t="s">
        <v>708</v>
      </c>
    </row>
    <row r="1214" spans="1:3" x14ac:dyDescent="0.25">
      <c r="A1214" s="9">
        <v>500720</v>
      </c>
      <c r="B1214" s="8">
        <v>172167220</v>
      </c>
      <c r="C1214" s="6" t="s">
        <v>708</v>
      </c>
    </row>
    <row r="1215" spans="1:3" x14ac:dyDescent="0.25">
      <c r="A1215" s="9">
        <v>500820</v>
      </c>
      <c r="B1215" s="8">
        <v>172167320</v>
      </c>
      <c r="C1215" s="6" t="s">
        <v>708</v>
      </c>
    </row>
    <row r="1216" spans="1:3" x14ac:dyDescent="0.25">
      <c r="A1216" s="9">
        <v>500920</v>
      </c>
      <c r="B1216" s="8">
        <v>172167420</v>
      </c>
      <c r="C1216" s="6" t="s">
        <v>708</v>
      </c>
    </row>
    <row r="1217" spans="1:3" x14ac:dyDescent="0.25">
      <c r="A1217" s="9">
        <v>501020</v>
      </c>
      <c r="B1217" s="8">
        <v>172167620</v>
      </c>
      <c r="C1217" s="6" t="s">
        <v>708</v>
      </c>
    </row>
    <row r="1218" spans="1:3" x14ac:dyDescent="0.25">
      <c r="A1218" s="9">
        <v>501120</v>
      </c>
      <c r="B1218" s="8">
        <v>172167720</v>
      </c>
      <c r="C1218" s="6" t="s">
        <v>708</v>
      </c>
    </row>
    <row r="1219" spans="1:3" x14ac:dyDescent="0.25">
      <c r="A1219" s="9">
        <v>501220</v>
      </c>
      <c r="B1219" s="8">
        <v>172167820</v>
      </c>
      <c r="C1219" s="6" t="s">
        <v>708</v>
      </c>
    </row>
    <row r="1220" spans="1:3" x14ac:dyDescent="0.25">
      <c r="A1220" s="9">
        <v>501320</v>
      </c>
      <c r="B1220" s="8">
        <v>172168020</v>
      </c>
      <c r="C1220" s="6" t="s">
        <v>708</v>
      </c>
    </row>
    <row r="1221" spans="1:3" x14ac:dyDescent="0.25">
      <c r="A1221" s="9">
        <v>501420</v>
      </c>
      <c r="B1221" s="8">
        <v>172187220</v>
      </c>
      <c r="C1221" s="6" t="s">
        <v>708</v>
      </c>
    </row>
    <row r="1222" spans="1:3" x14ac:dyDescent="0.25">
      <c r="A1222" s="9">
        <v>501520</v>
      </c>
      <c r="B1222" s="8">
        <v>172187320</v>
      </c>
      <c r="C1222" s="6" t="s">
        <v>708</v>
      </c>
    </row>
    <row r="1223" spans="1:3" x14ac:dyDescent="0.25">
      <c r="A1223" s="9">
        <v>501620</v>
      </c>
      <c r="B1223" s="8">
        <v>172187520</v>
      </c>
      <c r="C1223" s="6" t="s">
        <v>708</v>
      </c>
    </row>
    <row r="1224" spans="1:3" x14ac:dyDescent="0.25">
      <c r="A1224" s="9">
        <v>501720</v>
      </c>
      <c r="B1224" s="8">
        <v>172187620</v>
      </c>
      <c r="C1224" s="6" t="s">
        <v>708</v>
      </c>
    </row>
    <row r="1225" spans="1:3" x14ac:dyDescent="0.25">
      <c r="A1225" s="9">
        <v>501820</v>
      </c>
      <c r="B1225" s="8">
        <v>172187720</v>
      </c>
      <c r="C1225" s="6" t="s">
        <v>708</v>
      </c>
    </row>
    <row r="1226" spans="1:3" x14ac:dyDescent="0.25">
      <c r="A1226" s="9">
        <v>501920</v>
      </c>
      <c r="B1226" s="8">
        <v>172187820</v>
      </c>
      <c r="C1226" s="6" t="s">
        <v>708</v>
      </c>
    </row>
    <row r="1227" spans="1:3" x14ac:dyDescent="0.25">
      <c r="A1227" s="9">
        <v>502020</v>
      </c>
      <c r="B1227" s="8">
        <v>172187920</v>
      </c>
      <c r="C1227" s="6" t="s">
        <v>708</v>
      </c>
    </row>
    <row r="1228" spans="1:3" x14ac:dyDescent="0.25">
      <c r="A1228" s="9">
        <v>502120</v>
      </c>
      <c r="B1228" s="8">
        <v>172188020</v>
      </c>
      <c r="C1228" s="6" t="s">
        <v>708</v>
      </c>
    </row>
    <row r="1229" spans="1:3" x14ac:dyDescent="0.25">
      <c r="A1229" s="9">
        <v>502220</v>
      </c>
      <c r="B1229" s="8">
        <v>172188220</v>
      </c>
      <c r="C1229" s="6" t="s">
        <v>708</v>
      </c>
    </row>
    <row r="1230" spans="1:3" x14ac:dyDescent="0.25">
      <c r="A1230" s="9">
        <v>502320</v>
      </c>
      <c r="B1230" s="8">
        <v>172188320</v>
      </c>
      <c r="C1230" s="6" t="s">
        <v>708</v>
      </c>
    </row>
    <row r="1231" spans="1:3" x14ac:dyDescent="0.25">
      <c r="A1231" s="9">
        <v>502420</v>
      </c>
      <c r="B1231" s="8">
        <v>172188520</v>
      </c>
      <c r="C1231" s="6" t="s">
        <v>708</v>
      </c>
    </row>
    <row r="1232" spans="1:3" x14ac:dyDescent="0.25">
      <c r="A1232" s="9">
        <v>503020</v>
      </c>
      <c r="B1232" s="8">
        <v>172193620</v>
      </c>
      <c r="C1232" s="6" t="s">
        <v>708</v>
      </c>
    </row>
    <row r="1233" spans="1:3" x14ac:dyDescent="0.25">
      <c r="A1233" s="9">
        <v>503320</v>
      </c>
      <c r="B1233" s="8">
        <v>172233420</v>
      </c>
      <c r="C1233" s="6" t="s">
        <v>708</v>
      </c>
    </row>
    <row r="1234" spans="1:3" x14ac:dyDescent="0.25">
      <c r="A1234" s="9">
        <v>503420</v>
      </c>
      <c r="B1234" s="8">
        <v>172233520</v>
      </c>
      <c r="C1234" s="6" t="s">
        <v>708</v>
      </c>
    </row>
    <row r="1235" spans="1:3" x14ac:dyDescent="0.25">
      <c r="A1235" s="9">
        <v>503520</v>
      </c>
      <c r="B1235" s="8">
        <v>172233620</v>
      </c>
      <c r="C1235" s="6" t="s">
        <v>708</v>
      </c>
    </row>
    <row r="1236" spans="1:3" x14ac:dyDescent="0.25">
      <c r="A1236" s="9">
        <v>503620</v>
      </c>
      <c r="B1236" s="8">
        <v>172233720</v>
      </c>
      <c r="C1236" s="6" t="s">
        <v>708</v>
      </c>
    </row>
    <row r="1237" spans="1:3" x14ac:dyDescent="0.25">
      <c r="A1237" s="9">
        <v>503720</v>
      </c>
      <c r="B1237" s="8">
        <v>172233920</v>
      </c>
      <c r="C1237" s="6" t="s">
        <v>708</v>
      </c>
    </row>
    <row r="1238" spans="1:3" x14ac:dyDescent="0.25">
      <c r="A1238" s="9">
        <v>503820</v>
      </c>
      <c r="B1238" s="8">
        <v>172234020</v>
      </c>
      <c r="C1238" s="6" t="s">
        <v>708</v>
      </c>
    </row>
    <row r="1239" spans="1:3" x14ac:dyDescent="0.25">
      <c r="A1239" s="9">
        <v>503920</v>
      </c>
      <c r="B1239" s="8">
        <v>172234120</v>
      </c>
      <c r="C1239" s="6" t="s">
        <v>708</v>
      </c>
    </row>
    <row r="1240" spans="1:3" x14ac:dyDescent="0.25">
      <c r="A1240" s="9">
        <v>504020</v>
      </c>
      <c r="B1240" s="8">
        <v>172234220</v>
      </c>
      <c r="C1240" s="6" t="s">
        <v>708</v>
      </c>
    </row>
    <row r="1241" spans="1:3" x14ac:dyDescent="0.25">
      <c r="A1241" s="9">
        <v>504120</v>
      </c>
      <c r="B1241" s="8">
        <v>172234320</v>
      </c>
      <c r="C1241" s="6" t="s">
        <v>708</v>
      </c>
    </row>
    <row r="1242" spans="1:3" x14ac:dyDescent="0.25">
      <c r="A1242" s="9">
        <v>504220</v>
      </c>
      <c r="B1242" s="8">
        <v>172234420</v>
      </c>
      <c r="C1242" s="6" t="s">
        <v>708</v>
      </c>
    </row>
    <row r="1243" spans="1:3" x14ac:dyDescent="0.25">
      <c r="A1243" s="9">
        <v>504320</v>
      </c>
      <c r="B1243" s="8">
        <v>172234520</v>
      </c>
      <c r="C1243" s="6" t="s">
        <v>708</v>
      </c>
    </row>
    <row r="1244" spans="1:3" x14ac:dyDescent="0.25">
      <c r="A1244" s="9">
        <v>504420</v>
      </c>
      <c r="B1244" s="8">
        <v>172234620</v>
      </c>
      <c r="C1244" s="6" t="s">
        <v>708</v>
      </c>
    </row>
    <row r="1245" spans="1:3" x14ac:dyDescent="0.25">
      <c r="A1245" s="9">
        <v>504520</v>
      </c>
      <c r="B1245" s="8">
        <v>172234720</v>
      </c>
      <c r="C1245" s="6" t="s">
        <v>708</v>
      </c>
    </row>
    <row r="1246" spans="1:3" x14ac:dyDescent="0.25">
      <c r="A1246" s="9">
        <v>504620</v>
      </c>
      <c r="B1246" s="8">
        <v>172234820</v>
      </c>
      <c r="C1246" s="6" t="s">
        <v>708</v>
      </c>
    </row>
    <row r="1247" spans="1:3" x14ac:dyDescent="0.25">
      <c r="A1247" s="9">
        <v>504720</v>
      </c>
      <c r="B1247" s="8">
        <v>172234920</v>
      </c>
      <c r="C1247" s="6" t="s">
        <v>708</v>
      </c>
    </row>
    <row r="1248" spans="1:3" x14ac:dyDescent="0.25">
      <c r="A1248" s="9">
        <v>504820</v>
      </c>
      <c r="B1248" s="8">
        <v>172235020</v>
      </c>
      <c r="C1248" s="6" t="s">
        <v>708</v>
      </c>
    </row>
    <row r="1249" spans="1:3" x14ac:dyDescent="0.25">
      <c r="A1249" s="9">
        <v>504920</v>
      </c>
      <c r="B1249" s="8">
        <v>172235120</v>
      </c>
      <c r="C1249" s="6" t="s">
        <v>708</v>
      </c>
    </row>
    <row r="1250" spans="1:3" x14ac:dyDescent="0.25">
      <c r="A1250" s="9">
        <v>505020</v>
      </c>
      <c r="B1250" s="8">
        <v>172235220</v>
      </c>
      <c r="C1250" s="6" t="s">
        <v>708</v>
      </c>
    </row>
    <row r="1251" spans="1:3" x14ac:dyDescent="0.25">
      <c r="A1251" s="9">
        <v>505120</v>
      </c>
      <c r="B1251" s="8">
        <v>172235420</v>
      </c>
      <c r="C1251" s="6" t="s">
        <v>708</v>
      </c>
    </row>
    <row r="1252" spans="1:3" x14ac:dyDescent="0.25">
      <c r="A1252" s="9">
        <v>505220</v>
      </c>
      <c r="B1252" s="8">
        <v>172235520</v>
      </c>
      <c r="C1252" s="6" t="s">
        <v>708</v>
      </c>
    </row>
    <row r="1253" spans="1:3" x14ac:dyDescent="0.25">
      <c r="A1253" s="9">
        <v>505320</v>
      </c>
      <c r="B1253" s="8">
        <v>172235620</v>
      </c>
      <c r="C1253" s="6" t="s">
        <v>708</v>
      </c>
    </row>
    <row r="1254" spans="1:3" x14ac:dyDescent="0.25">
      <c r="A1254" s="9">
        <v>505420</v>
      </c>
      <c r="B1254" s="8">
        <v>172235720</v>
      </c>
      <c r="C1254" s="6" t="s">
        <v>708</v>
      </c>
    </row>
    <row r="1255" spans="1:3" x14ac:dyDescent="0.25">
      <c r="A1255" s="9">
        <v>505520</v>
      </c>
      <c r="B1255" s="8">
        <v>172235820</v>
      </c>
      <c r="C1255" s="6" t="s">
        <v>708</v>
      </c>
    </row>
    <row r="1256" spans="1:3" x14ac:dyDescent="0.25">
      <c r="A1256" s="9">
        <v>505620</v>
      </c>
      <c r="B1256" s="8">
        <v>172235920</v>
      </c>
      <c r="C1256" s="6" t="s">
        <v>708</v>
      </c>
    </row>
    <row r="1257" spans="1:3" x14ac:dyDescent="0.25">
      <c r="A1257" s="9">
        <v>505720</v>
      </c>
      <c r="B1257" s="8">
        <v>172236020</v>
      </c>
      <c r="C1257" s="6" t="s">
        <v>708</v>
      </c>
    </row>
    <row r="1258" spans="1:3" x14ac:dyDescent="0.25">
      <c r="A1258" s="9">
        <v>505820</v>
      </c>
      <c r="B1258" s="8">
        <v>172236120</v>
      </c>
      <c r="C1258" s="6" t="s">
        <v>708</v>
      </c>
    </row>
    <row r="1259" spans="1:3" x14ac:dyDescent="0.25">
      <c r="A1259" s="9">
        <v>505920</v>
      </c>
      <c r="B1259" s="8">
        <v>172236220</v>
      </c>
      <c r="C1259" s="6" t="s">
        <v>708</v>
      </c>
    </row>
    <row r="1260" spans="1:3" x14ac:dyDescent="0.25">
      <c r="A1260" s="9">
        <v>506020</v>
      </c>
      <c r="B1260" s="8">
        <v>172236320</v>
      </c>
      <c r="C1260" s="6" t="s">
        <v>708</v>
      </c>
    </row>
    <row r="1261" spans="1:3" x14ac:dyDescent="0.25">
      <c r="A1261" s="9">
        <v>506120</v>
      </c>
      <c r="B1261" s="8">
        <v>172236420</v>
      </c>
      <c r="C1261" s="6" t="s">
        <v>708</v>
      </c>
    </row>
    <row r="1262" spans="1:3" x14ac:dyDescent="0.25">
      <c r="A1262" s="9">
        <v>506220</v>
      </c>
      <c r="B1262" s="8">
        <v>172236520</v>
      </c>
      <c r="C1262" s="6" t="s">
        <v>708</v>
      </c>
    </row>
    <row r="1263" spans="1:3" x14ac:dyDescent="0.25">
      <c r="A1263" s="9">
        <v>506320</v>
      </c>
      <c r="B1263" s="8">
        <v>172236620</v>
      </c>
      <c r="C1263" s="6" t="s">
        <v>708</v>
      </c>
    </row>
    <row r="1264" spans="1:3" x14ac:dyDescent="0.25">
      <c r="A1264" s="9">
        <v>506420</v>
      </c>
      <c r="B1264" s="8">
        <v>172244320</v>
      </c>
      <c r="C1264" s="6" t="s">
        <v>708</v>
      </c>
    </row>
    <row r="1265" spans="1:3" x14ac:dyDescent="0.25">
      <c r="A1265" s="9">
        <v>506520</v>
      </c>
      <c r="B1265" s="8">
        <v>172249620</v>
      </c>
      <c r="C1265" s="6" t="s">
        <v>708</v>
      </c>
    </row>
    <row r="1266" spans="1:3" x14ac:dyDescent="0.25">
      <c r="A1266" s="9">
        <v>506720</v>
      </c>
      <c r="B1266" s="8">
        <v>172285020</v>
      </c>
      <c r="C1266" s="6" t="s">
        <v>708</v>
      </c>
    </row>
    <row r="1267" spans="1:3" x14ac:dyDescent="0.25">
      <c r="A1267" s="9">
        <v>503220</v>
      </c>
      <c r="B1267" s="8">
        <v>172288420</v>
      </c>
      <c r="C1267" s="6" t="s">
        <v>708</v>
      </c>
    </row>
    <row r="1268" spans="1:3" x14ac:dyDescent="0.25">
      <c r="A1268" s="9">
        <v>506620</v>
      </c>
      <c r="B1268" s="8">
        <v>172294320</v>
      </c>
      <c r="C1268" s="6" t="s">
        <v>708</v>
      </c>
    </row>
    <row r="1269" spans="1:3" x14ac:dyDescent="0.25">
      <c r="A1269" s="9">
        <v>506820</v>
      </c>
      <c r="B1269" s="8">
        <v>172310920</v>
      </c>
      <c r="C1269" s="6" t="s">
        <v>708</v>
      </c>
    </row>
    <row r="1270" spans="1:3" x14ac:dyDescent="0.25">
      <c r="A1270" s="9">
        <v>506920</v>
      </c>
      <c r="B1270" s="8">
        <v>172318620</v>
      </c>
      <c r="C1270" s="6" t="s">
        <v>708</v>
      </c>
    </row>
    <row r="1271" spans="1:3" x14ac:dyDescent="0.25">
      <c r="A1271" s="9">
        <v>498020</v>
      </c>
      <c r="B1271" s="8">
        <v>173330520</v>
      </c>
      <c r="C1271" s="6" t="s">
        <v>30</v>
      </c>
    </row>
    <row r="1272" spans="1:3" x14ac:dyDescent="0.25">
      <c r="A1272" s="9">
        <v>497920</v>
      </c>
      <c r="B1272" s="8">
        <v>173332720</v>
      </c>
      <c r="C1272" s="6" t="s">
        <v>30</v>
      </c>
    </row>
    <row r="1273" spans="1:3" x14ac:dyDescent="0.25">
      <c r="A1273" s="9">
        <v>507120</v>
      </c>
      <c r="B1273" s="8">
        <v>173387020</v>
      </c>
      <c r="C1273" s="6" t="s">
        <v>30</v>
      </c>
    </row>
    <row r="1274" spans="1:3" x14ac:dyDescent="0.25">
      <c r="A1274" s="9">
        <v>511020</v>
      </c>
      <c r="B1274" s="8">
        <v>173429920</v>
      </c>
      <c r="C1274" s="6" t="s">
        <v>30</v>
      </c>
    </row>
    <row r="1275" spans="1:3" x14ac:dyDescent="0.25">
      <c r="A1275" s="9">
        <v>511220</v>
      </c>
      <c r="B1275" s="8">
        <v>173540520</v>
      </c>
      <c r="C1275" s="6" t="s">
        <v>30</v>
      </c>
    </row>
    <row r="1276" spans="1:3" x14ac:dyDescent="0.25">
      <c r="A1276" s="9">
        <v>508020</v>
      </c>
      <c r="B1276" s="8">
        <v>173585920</v>
      </c>
      <c r="C1276" s="6" t="s">
        <v>30</v>
      </c>
    </row>
    <row r="1277" spans="1:3" x14ac:dyDescent="0.25">
      <c r="A1277" s="9">
        <v>508120</v>
      </c>
      <c r="B1277" s="8">
        <v>173586220</v>
      </c>
      <c r="C1277" s="6" t="s">
        <v>30</v>
      </c>
    </row>
    <row r="1278" spans="1:3" x14ac:dyDescent="0.25">
      <c r="A1278" s="9">
        <v>508220</v>
      </c>
      <c r="B1278" s="8">
        <v>173586420</v>
      </c>
      <c r="C1278" s="6" t="s">
        <v>30</v>
      </c>
    </row>
    <row r="1279" spans="1:3" x14ac:dyDescent="0.25">
      <c r="A1279" s="9">
        <v>508320</v>
      </c>
      <c r="B1279" s="8">
        <v>173586620</v>
      </c>
      <c r="C1279" s="6" t="s">
        <v>30</v>
      </c>
    </row>
    <row r="1280" spans="1:3" x14ac:dyDescent="0.25">
      <c r="A1280" s="9">
        <v>508420</v>
      </c>
      <c r="B1280" s="8">
        <v>173586820</v>
      </c>
      <c r="C1280" s="6" t="s">
        <v>30</v>
      </c>
    </row>
    <row r="1281" spans="1:3" x14ac:dyDescent="0.25">
      <c r="A1281" s="9">
        <v>508520</v>
      </c>
      <c r="B1281" s="8">
        <v>173587020</v>
      </c>
      <c r="C1281" s="6" t="s">
        <v>30</v>
      </c>
    </row>
    <row r="1282" spans="1:3" x14ac:dyDescent="0.25">
      <c r="A1282" s="9">
        <v>508620</v>
      </c>
      <c r="B1282" s="8">
        <v>173587320</v>
      </c>
      <c r="C1282" s="6" t="s">
        <v>30</v>
      </c>
    </row>
    <row r="1283" spans="1:3" x14ac:dyDescent="0.25">
      <c r="A1283" s="9">
        <v>508720</v>
      </c>
      <c r="B1283" s="8">
        <v>173587520</v>
      </c>
      <c r="C1283" s="6" t="s">
        <v>30</v>
      </c>
    </row>
    <row r="1284" spans="1:3" x14ac:dyDescent="0.25">
      <c r="A1284" s="9">
        <v>508820</v>
      </c>
      <c r="B1284" s="8">
        <v>173587820</v>
      </c>
      <c r="C1284" s="6" t="s">
        <v>30</v>
      </c>
    </row>
    <row r="1285" spans="1:3" x14ac:dyDescent="0.25">
      <c r="A1285" s="9">
        <v>508920</v>
      </c>
      <c r="B1285" s="8">
        <v>173588020</v>
      </c>
      <c r="C1285" s="6" t="s">
        <v>30</v>
      </c>
    </row>
    <row r="1286" spans="1:3" x14ac:dyDescent="0.25">
      <c r="A1286" s="9">
        <v>509020</v>
      </c>
      <c r="B1286" s="8">
        <v>173588220</v>
      </c>
      <c r="C1286" s="6" t="s">
        <v>30</v>
      </c>
    </row>
    <row r="1287" spans="1:3" x14ac:dyDescent="0.25">
      <c r="A1287" s="9">
        <v>509120</v>
      </c>
      <c r="B1287" s="8">
        <v>173588420</v>
      </c>
      <c r="C1287" s="6" t="s">
        <v>30</v>
      </c>
    </row>
    <row r="1288" spans="1:3" x14ac:dyDescent="0.25">
      <c r="A1288" s="9">
        <v>509220</v>
      </c>
      <c r="B1288" s="8">
        <v>173588620</v>
      </c>
      <c r="C1288" s="6" t="s">
        <v>30</v>
      </c>
    </row>
    <row r="1289" spans="1:3" x14ac:dyDescent="0.25">
      <c r="A1289" s="9">
        <v>509320</v>
      </c>
      <c r="B1289" s="8">
        <v>173588820</v>
      </c>
      <c r="C1289" s="6" t="s">
        <v>30</v>
      </c>
    </row>
    <row r="1290" spans="1:3" x14ac:dyDescent="0.25">
      <c r="A1290" s="9">
        <v>511120</v>
      </c>
      <c r="B1290" s="8">
        <v>173589120</v>
      </c>
      <c r="C1290" s="6" t="s">
        <v>30</v>
      </c>
    </row>
    <row r="1291" spans="1:3" x14ac:dyDescent="0.25">
      <c r="A1291" s="9">
        <v>509520</v>
      </c>
      <c r="B1291" s="8">
        <v>173589320</v>
      </c>
      <c r="C1291" s="6" t="s">
        <v>30</v>
      </c>
    </row>
    <row r="1292" spans="1:3" x14ac:dyDescent="0.25">
      <c r="A1292" s="9">
        <v>509620</v>
      </c>
      <c r="B1292" s="8">
        <v>173589520</v>
      </c>
      <c r="C1292" s="6" t="s">
        <v>30</v>
      </c>
    </row>
    <row r="1293" spans="1:3" x14ac:dyDescent="0.25">
      <c r="A1293" s="9">
        <v>509720</v>
      </c>
      <c r="B1293" s="8">
        <v>173589820</v>
      </c>
      <c r="C1293" s="6" t="s">
        <v>30</v>
      </c>
    </row>
    <row r="1294" spans="1:3" x14ac:dyDescent="0.25">
      <c r="A1294" s="9">
        <v>509820</v>
      </c>
      <c r="B1294" s="8">
        <v>173590020</v>
      </c>
      <c r="C1294" s="6" t="s">
        <v>30</v>
      </c>
    </row>
    <row r="1295" spans="1:3" x14ac:dyDescent="0.25">
      <c r="A1295" s="9">
        <v>509920</v>
      </c>
      <c r="B1295" s="8">
        <v>173590220</v>
      </c>
      <c r="C1295" s="6" t="s">
        <v>30</v>
      </c>
    </row>
    <row r="1296" spans="1:3" x14ac:dyDescent="0.25">
      <c r="A1296" s="9">
        <v>510020</v>
      </c>
      <c r="B1296" s="8">
        <v>173590420</v>
      </c>
      <c r="C1296" s="6" t="s">
        <v>30</v>
      </c>
    </row>
    <row r="1297" spans="1:3" x14ac:dyDescent="0.25">
      <c r="A1297" s="9">
        <v>510120</v>
      </c>
      <c r="B1297" s="8">
        <v>173590620</v>
      </c>
      <c r="C1297" s="6" t="s">
        <v>30</v>
      </c>
    </row>
    <row r="1298" spans="1:3" x14ac:dyDescent="0.25">
      <c r="A1298" s="9">
        <v>510220</v>
      </c>
      <c r="B1298" s="8">
        <v>173590720</v>
      </c>
      <c r="C1298" s="6" t="s">
        <v>30</v>
      </c>
    </row>
    <row r="1299" spans="1:3" x14ac:dyDescent="0.25">
      <c r="A1299" s="9">
        <v>510320</v>
      </c>
      <c r="B1299" s="8">
        <v>173591020</v>
      </c>
      <c r="C1299" s="6" t="s">
        <v>30</v>
      </c>
    </row>
    <row r="1300" spans="1:3" x14ac:dyDescent="0.25">
      <c r="A1300" s="9">
        <v>510420</v>
      </c>
      <c r="B1300" s="8">
        <v>173591320</v>
      </c>
      <c r="C1300" s="6" t="s">
        <v>30</v>
      </c>
    </row>
    <row r="1301" spans="1:3" x14ac:dyDescent="0.25">
      <c r="A1301" s="9">
        <v>510520</v>
      </c>
      <c r="B1301" s="8">
        <v>173591520</v>
      </c>
      <c r="C1301" s="6" t="s">
        <v>30</v>
      </c>
    </row>
    <row r="1302" spans="1:3" x14ac:dyDescent="0.25">
      <c r="A1302" s="9">
        <v>510620</v>
      </c>
      <c r="B1302" s="8">
        <v>173591720</v>
      </c>
      <c r="C1302" s="6" t="s">
        <v>30</v>
      </c>
    </row>
    <row r="1303" spans="1:3" x14ac:dyDescent="0.25">
      <c r="A1303" s="9">
        <v>510720</v>
      </c>
      <c r="B1303" s="8">
        <v>173591920</v>
      </c>
      <c r="C1303" s="6" t="s">
        <v>30</v>
      </c>
    </row>
    <row r="1304" spans="1:3" x14ac:dyDescent="0.25">
      <c r="A1304" s="9">
        <v>510820</v>
      </c>
      <c r="B1304" s="8">
        <v>173592120</v>
      </c>
      <c r="C1304" s="6" t="s">
        <v>30</v>
      </c>
    </row>
    <row r="1305" spans="1:3" x14ac:dyDescent="0.25">
      <c r="A1305" s="9">
        <v>510920</v>
      </c>
      <c r="B1305" s="8">
        <v>173592420</v>
      </c>
      <c r="C1305" s="6" t="s">
        <v>30</v>
      </c>
    </row>
    <row r="1306" spans="1:3" x14ac:dyDescent="0.25">
      <c r="A1306" s="9">
        <v>507220</v>
      </c>
      <c r="B1306" s="8">
        <v>173680420</v>
      </c>
      <c r="C1306" s="6" t="s">
        <v>30</v>
      </c>
    </row>
    <row r="1307" spans="1:3" x14ac:dyDescent="0.25">
      <c r="A1307" s="9">
        <v>507220</v>
      </c>
      <c r="B1307" s="8">
        <v>173680420</v>
      </c>
      <c r="C1307" s="6" t="s">
        <v>30</v>
      </c>
    </row>
    <row r="1308" spans="1:3" x14ac:dyDescent="0.25">
      <c r="A1308" s="9">
        <v>507220</v>
      </c>
      <c r="B1308" s="8">
        <v>173680420</v>
      </c>
      <c r="C1308" s="6" t="s">
        <v>30</v>
      </c>
    </row>
    <row r="1309" spans="1:3" x14ac:dyDescent="0.25">
      <c r="A1309" s="9">
        <v>507220</v>
      </c>
      <c r="B1309" s="8">
        <v>173680420</v>
      </c>
      <c r="C1309" s="6" t="s">
        <v>30</v>
      </c>
    </row>
    <row r="1310" spans="1:3" x14ac:dyDescent="0.25">
      <c r="A1310" s="9">
        <v>507220</v>
      </c>
      <c r="B1310" s="8">
        <v>173680420</v>
      </c>
      <c r="C1310" s="6" t="s">
        <v>30</v>
      </c>
    </row>
    <row r="1311" spans="1:3" x14ac:dyDescent="0.25">
      <c r="A1311" s="9">
        <v>507220</v>
      </c>
      <c r="B1311" s="8">
        <v>173680420</v>
      </c>
      <c r="C1311" s="6" t="s">
        <v>30</v>
      </c>
    </row>
    <row r="1312" spans="1:3" x14ac:dyDescent="0.25">
      <c r="A1312" s="9">
        <v>507720</v>
      </c>
      <c r="B1312" s="8">
        <v>173687920</v>
      </c>
      <c r="C1312" s="6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 Constanza Uribe Barrera</cp:lastModifiedBy>
  <cp:lastPrinted>2021-03-05T20:44:12Z</cp:lastPrinted>
  <dcterms:created xsi:type="dcterms:W3CDTF">2020-05-07T23:46:15Z</dcterms:created>
  <dcterms:modified xsi:type="dcterms:W3CDTF">2021-09-06T15:35:10Z</dcterms:modified>
</cp:coreProperties>
</file>