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pamela_reyespatria_unp_gov_co/Documents/2024/4. Otros/1. Publicación de procesos/"/>
    </mc:Choice>
  </mc:AlternateContent>
  <xr:revisionPtr revIDLastSave="0" documentId="8_{A383A651-2E98-4F05-A1E2-62BA837C7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PS" sheetId="1" r:id="rId1"/>
  </sheets>
  <definedNames>
    <definedName name="_xlnm._FilterDatabase" localSheetId="0" hidden="1">CPS!$B$1:$D$1348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<sst xmlns="http://schemas.openxmlformats.org/spreadsheetml/2006/main" count="4044" uniqueCount="4043">
  <si>
    <t>URLProceso</t>
  </si>
  <si>
    <t>Nombre Representante Legal</t>
  </si>
  <si>
    <t>1414 de 2024</t>
  </si>
  <si>
    <t>https://community.secop.gov.co/Public/Tendering/OpportunityDetail/Index?noticeUID=CO1.NTC.5778915&amp;isFromPublicArea=True&amp;isModal=true&amp;asPopupView=true</t>
  </si>
  <si>
    <t>1270 de 2024</t>
  </si>
  <si>
    <t>https://community.secop.gov.co/Public/Tendering/OpportunityDetail/Index?noticeUID=CO1.NTC.5467685&amp;isFromPublicArea=True&amp;isModal=true&amp;asPopupView=true</t>
  </si>
  <si>
    <t>LURY ARANTXA DEL BENAZIR CARDENAS BEJARANO</t>
  </si>
  <si>
    <t>0834 de 2024</t>
  </si>
  <si>
    <t>https://community.secop.gov.co/Public/Tendering/OpportunityDetail/Index?noticeUID=CO1.NTC.5405710&amp;isFromPublicArea=True&amp;isModal=true&amp;asPopupView=true</t>
  </si>
  <si>
    <t>0639 de 2024</t>
  </si>
  <si>
    <t>https://community.secop.gov.co/Public/Tendering/OpportunityDetail/Index?noticeUID=CO1.NTC.5387531&amp;isFromPublicArea=True&amp;isModal=true&amp;asPopupView=true</t>
  </si>
  <si>
    <t>0309 de 2024</t>
  </si>
  <si>
    <t>HECTOR RAFAEL RUIZ VEGA</t>
  </si>
  <si>
    <t>https://community.secop.gov.co/Public/Tendering/OpportunityDetail/Index?noticeUID=CO1.NTC.5481644&amp;isFromPublicArea=True&amp;isModal=true&amp;asPopupView=true</t>
  </si>
  <si>
    <t>0096 de 2024</t>
  </si>
  <si>
    <t>https://community.secop.gov.co/Public/Tendering/OpportunityDetail/Index?noticeUID=CO1.NTC.5399496&amp;isFromPublicArea=True&amp;isModal=true&amp;asPopupView=true</t>
  </si>
  <si>
    <t>0305 de 2024</t>
  </si>
  <si>
    <t>https://community.secop.gov.co/Public/Tendering/OpportunityDetail/Index?noticeUID=CO1.NTC.5401125&amp;isFromPublicArea=True&amp;isModal=true&amp;asPopupView=true</t>
  </si>
  <si>
    <t>0224 de 2024</t>
  </si>
  <si>
    <t>CARLOS ANDRES FAJARDO QUIJANO</t>
  </si>
  <si>
    <t>https://community.secop.gov.co/Public/Tendering/OpportunityDetail/Index?noticeUID=CO1.NTC.5398165&amp;isFromPublicArea=True&amp;isModal=true&amp;asPopupView=true</t>
  </si>
  <si>
    <t>0822 de 2024</t>
  </si>
  <si>
    <t>https://community.secop.gov.co/Public/Tendering/OpportunityDetail/Index?noticeUID=CO1.NTC.5419735&amp;isFromPublicArea=True&amp;isModal=true&amp;asPopupView=true</t>
  </si>
  <si>
    <t>0558 DE 2024</t>
  </si>
  <si>
    <t>https://community.secop.gov.co/Public/Tendering/OpportunityDetail/Index?noticeUID=CO1.NTC.5399173&amp;isFromPublicArea=True&amp;isModal=true&amp;asPopupView=true</t>
  </si>
  <si>
    <t>ANDREA TERESA ORTIZ VELANDIA</t>
  </si>
  <si>
    <t>0298 de 2024</t>
  </si>
  <si>
    <t>https://community.secop.gov.co/Public/Tendering/OpportunityDetail/Index?noticeUID=CO1.NTC.5401112&amp;isFromPublicArea=True&amp;isModal=true&amp;asPopupView=true</t>
  </si>
  <si>
    <t>1349 de 2024</t>
  </si>
  <si>
    <t>https://community.secop.gov.co/Public/Tendering/OpportunityDetail/Index?noticeUID=CO1.NTC.5634917&amp;isFromPublicArea=True&amp;isModal=true&amp;asPopupView=true</t>
  </si>
  <si>
    <t>0095 de 2024</t>
  </si>
  <si>
    <t>GUSTAVO ARMANDO HOLGUIN CARRILLO</t>
  </si>
  <si>
    <t>https://community.secop.gov.co/Public/Tendering/OpportunityDetail/Index?noticeUID=CO1.NTC.5397558&amp;isFromPublicArea=True&amp;isModal=true&amp;asPopupView=true</t>
  </si>
  <si>
    <t>0059 DE 2024</t>
  </si>
  <si>
    <t>DIEGO ANDRES MARIN MATEUS</t>
  </si>
  <si>
    <t>https://community.secop.gov.co/Public/Tendering/OpportunityDetail/Index?noticeUID=CO1.NTC.5389777&amp;isFromPublicArea=True&amp;isModal=true&amp;asPopupView=true</t>
  </si>
  <si>
    <t>1025 de 2024</t>
  </si>
  <si>
    <t>https://community.secop.gov.co/Public/Tendering/OpportunityDetail/Index?noticeUID=CO1.NTC.5419883&amp;isFromPublicArea=True&amp;isModal=true&amp;asPopupView=true</t>
  </si>
  <si>
    <t>0306 de 2024</t>
  </si>
  <si>
    <t>https://community.secop.gov.co/Public/Tendering/OpportunityDetail/Index?noticeUID=CO1.NTC.5400896&amp;isFromPublicArea=True&amp;isModal=true&amp;asPopupView=true</t>
  </si>
  <si>
    <t>0060 DE 2024</t>
  </si>
  <si>
    <t>https://community.secop.gov.co/Public/Tendering/OpportunityDetail/Index?noticeUID=CO1.NTC.5392684&amp;isFromPublicArea=True&amp;isModal=true&amp;asPopupView=true</t>
  </si>
  <si>
    <t>0896 de 2024</t>
  </si>
  <si>
    <t>EDWIN ORLANDO MORENO CASTILLO</t>
  </si>
  <si>
    <t>https://community.secop.gov.co/Public/Tendering/OpportunityDetail/Index?noticeUID=CO1.NTC.5507511&amp;isFromPublicArea=True&amp;isModal=true&amp;asPopupView=true</t>
  </si>
  <si>
    <t>0296 de 2024</t>
  </si>
  <si>
    <t>https://community.secop.gov.co/Public/Tendering/OpportunityDetail/Index?noticeUID=CO1.NTC.5402002&amp;isFromPublicArea=True&amp;isModal=true&amp;asPopupView=true</t>
  </si>
  <si>
    <t>1264 de 2024</t>
  </si>
  <si>
    <t>https://community.secop.gov.co/Public/Tendering/OpportunityDetail/Index?noticeUID=CO1.NTC.5480708&amp;isFromPublicArea=True&amp;isModal=true&amp;asPopupView=true</t>
  </si>
  <si>
    <t>0385 de 2024</t>
  </si>
  <si>
    <t>NELSON LOPEZ TRONCOSO</t>
  </si>
  <si>
    <t>https://community.secop.gov.co/Public/Tendering/OpportunityDetail/Index?noticeUID=CO1.NTC.5445799&amp;isFromPublicArea=True&amp;isModal=true&amp;asPopupView=true</t>
  </si>
  <si>
    <t>0413 de 2024</t>
  </si>
  <si>
    <t>https://community.secop.gov.co/Public/Tendering/OpportunityDetail/Index?noticeUID=CO1.NTC.5425567&amp;isFromPublicArea=True&amp;isModal=true&amp;asPopupView=true</t>
  </si>
  <si>
    <t>1244 de 2024</t>
  </si>
  <si>
    <t>https://community.secop.gov.co/Public/Tendering/OpportunityDetail/Index?noticeUID=CO1.NTC.5442865&amp;isFromPublicArea=True&amp;isModal=true&amp;asPopupView=true</t>
  </si>
  <si>
    <t>0013 de 2024</t>
  </si>
  <si>
    <t>https://community.secop.gov.co/Public/Tendering/OpportunityDetail/Index?noticeUID=CO1.NTC.5382511&amp;isFromPublicArea=True&amp;isModal=true&amp;asPopupView=true</t>
  </si>
  <si>
    <t>0470 de 2024</t>
  </si>
  <si>
    <t>https://community.secop.gov.co/Public/Tendering/OpportunityDetail/Index?noticeUID=CO1.NTC.5397698&amp;isFromPublicArea=True&amp;isModal=true&amp;asPopupView=true</t>
  </si>
  <si>
    <t>0934 de 2024</t>
  </si>
  <si>
    <t>https://community.secop.gov.co/Public/Tendering/OpportunityDetail/Index?noticeUID=CO1.NTC.5487153&amp;isFromPublicArea=True&amp;isModal=true&amp;asPopupView=true</t>
  </si>
  <si>
    <t>1379 de 2024</t>
  </si>
  <si>
    <t>0486 de 2024</t>
  </si>
  <si>
    <t>INGRID PAOLA GONZALEZ RESTREPO</t>
  </si>
  <si>
    <t>https://community.secop.gov.co/Public/Tendering/OpportunityDetail/Index?noticeUID=CO1.NTC.5395297&amp;isFromPublicArea=True&amp;isModal=true&amp;asPopupView=true</t>
  </si>
  <si>
    <t>0287 de 2024</t>
  </si>
  <si>
    <t>https://community.secop.gov.co/Public/Tendering/OpportunityDetail/Index?noticeUID=CO1.NTC.5402104&amp;isFromPublicArea=True&amp;isModal=true&amp;asPopupView=true</t>
  </si>
  <si>
    <t>0034 de 2024</t>
  </si>
  <si>
    <t>https://community.secop.gov.co/Public/Tendering/OpportunityDetail/Index?noticeUID=CO1.NTC.5429903&amp;isFromPublicArea=True&amp;isModal=true&amp;asPopupView=true</t>
  </si>
  <si>
    <t>FABIO ANDRES RUIZ CARREÑO</t>
  </si>
  <si>
    <t>0293 de 2024</t>
  </si>
  <si>
    <t>CLAUDIA MARCELA HERNANDEZ LANCHEROS</t>
  </si>
  <si>
    <t>https://community.secop.gov.co/Public/Tendering/OpportunityDetail/Index?noticeUID=CO1.NTC.5400935&amp;isFromPublicArea=True&amp;isModal=true&amp;asPopupView=true</t>
  </si>
  <si>
    <t>1215 de 2024</t>
  </si>
  <si>
    <t>https://community.secop.gov.co/Public/Tendering/OpportunityDetail/Index?noticeUID=CO1.NTC.5439269&amp;isFromPublicArea=True&amp;isModal=true&amp;asPopupView=true</t>
  </si>
  <si>
    <t>0018 de 2024</t>
  </si>
  <si>
    <t>JHEAN PIERRE SALAS RODRIGUEZ</t>
  </si>
  <si>
    <t>https://community.secop.gov.co/Public/Tendering/OpportunityDetail/Index?noticeUID=CO1.NTC.5384028&amp;isFromPublicArea=True&amp;isModal=true&amp;asPopupView=true</t>
  </si>
  <si>
    <t>0453 de 2024</t>
  </si>
  <si>
    <t>https://community.secop.gov.co/Public/Tendering/OpportunityDetail/Index?noticeUID=CO1.NTC.5389100&amp;isFromPublicArea=True&amp;isModal=true&amp;asPopupView=true</t>
  </si>
  <si>
    <t>1004 de 2024</t>
  </si>
  <si>
    <t>https://community.secop.gov.co/Public/Tendering/OpportunityDetail/Index?noticeUID=CO1.NTC.5389954&amp;isFromPublicArea=True&amp;isModal=true&amp;asPopupView=true</t>
  </si>
  <si>
    <t>1180 de 2024</t>
  </si>
  <si>
    <t>https://community.secop.gov.co/Public/Tendering/OpportunityDetail/Index?noticeUID=CO1.NTC.5442936&amp;isFromPublicArea=True&amp;isModal=true&amp;asPopupView=true</t>
  </si>
  <si>
    <t>0536 de 2024</t>
  </si>
  <si>
    <t>OLGA FERNANDA PULGARIN LARA</t>
  </si>
  <si>
    <t>https://community.secop.gov.co/Public/Tendering/OpportunityDetail/Index?noticeUID=CO1.NTC.5385025&amp;isFromPublicArea=True&amp;isModal=true&amp;asPopupView=true</t>
  </si>
  <si>
    <t>0792 de 2024</t>
  </si>
  <si>
    <t>KATHERINE VANESSA BERNAL CALCETERO</t>
  </si>
  <si>
    <t>https://community.secop.gov.co/Public/Tendering/OpportunityDetail/Index?noticeUID=CO1.NTC.5410309&amp;isFromPublicArea=True&amp;isModal=true&amp;asPopupView=true</t>
  </si>
  <si>
    <t>0129 de 2024</t>
  </si>
  <si>
    <t>https://community.secop.gov.co/Public/Tendering/OpportunityDetail/Index?noticeUID=CO1.NTC.5400745&amp;isFromPublicArea=True&amp;isModal=true&amp;asPopupView=true</t>
  </si>
  <si>
    <t>0183 de 2024</t>
  </si>
  <si>
    <t>https://community.secop.gov.co/Public/Tendering/OpportunityDetail/Index?noticeUID=CO1.NTC.5400158&amp;isFromPublicArea=True&amp;isModal=true&amp;asPopupView=true</t>
  </si>
  <si>
    <t>0979 de 2024</t>
  </si>
  <si>
    <t>https://community.secop.gov.co/Public/Tendering/OpportunityDetail/Index?noticeUID=CO1.NTC.5424095&amp;isFromPublicArea=True&amp;isModal=true&amp;asPopupView=true</t>
  </si>
  <si>
    <t>1057 de 2024</t>
  </si>
  <si>
    <t>https://community.secop.gov.co/Public/Tendering/OpportunityDetail/Index?noticeUID=CO1.NTC.5401124&amp;isFromPublicArea=True&amp;isModal=true&amp;asPopupView=true</t>
  </si>
  <si>
    <t>1249 de 2024</t>
  </si>
  <si>
    <t>https://community.secop.gov.co/Public/Tendering/OpportunityDetail/Index?noticeUID=CO1.NTC.5505988&amp;isFromPublicArea=True&amp;isModal=true&amp;asPopupView=true</t>
  </si>
  <si>
    <t>0661 de 2024</t>
  </si>
  <si>
    <t>https://community.secop.gov.co/Public/Tendering/OpportunityDetail/Index?noticeUID=CO1.NTC.5420299&amp;isFromPublicArea=True&amp;isModal=true&amp;asPopupView=true</t>
  </si>
  <si>
    <t>0238 de 2024</t>
  </si>
  <si>
    <t>https://community.secop.gov.co/Public/Tendering/OpportunityDetail/Index?noticeUID=CO1.NTC.5399112&amp;isFromPublicArea=True&amp;isModal=true&amp;asPopupView=true</t>
  </si>
  <si>
    <t>0464 de 2024</t>
  </si>
  <si>
    <t>MARIA FERNANDA OCAMPO RICO</t>
  </si>
  <si>
    <t>https://community.secop.gov.co/Public/Tendering/OpportunityDetail/Index?noticeUID=CO1.NTC.5397195&amp;isFromPublicArea=True&amp;isModal=true&amp;asPopupView=true</t>
  </si>
  <si>
    <t>0565 de 2024</t>
  </si>
  <si>
    <t>https://community.secop.gov.co/Public/Tendering/OpportunityDetail/Index?noticeUID=CO1.NTC.5402923&amp;isFromPublicArea=True&amp;isModal=true&amp;asPopupView=true</t>
  </si>
  <si>
    <t>0784-2024</t>
  </si>
  <si>
    <t>CAMILO ANTONIO GARCIA NAVARRO</t>
  </si>
  <si>
    <t>https://community.secop.gov.co/Public/Tendering/OpportunityDetail/Index?noticeUID=CO1.NTC.5409014&amp;isFromPublicArea=True&amp;isModal=true&amp;asPopupView=true</t>
  </si>
  <si>
    <t>1350 de 2024</t>
  </si>
  <si>
    <t>https://community.secop.gov.co/Public/Tendering/OpportunityDetail/Index?noticeUID=CO1.NTC.5626796&amp;isFromPublicArea=True&amp;isModal=true&amp;asPopupView=true</t>
  </si>
  <si>
    <t>LEIDYS CRISTINA BORJA PAUTT</t>
  </si>
  <si>
    <t>0706 de 2024</t>
  </si>
  <si>
    <t>YEIMY CASALLAS GORDILLO</t>
  </si>
  <si>
    <t>https://community.secop.gov.co/Public/Tendering/OpportunityDetail/Index?noticeUID=CO1.NTC.5399010&amp;isFromPublicArea=True&amp;isModal=true&amp;asPopupView=true</t>
  </si>
  <si>
    <t>1391 de 2024</t>
  </si>
  <si>
    <t>JOSEPH ANDREY OLIVERO SALCEDO</t>
  </si>
  <si>
    <t>https://community.secop.gov.co/Public/Tendering/OpportunityDetail/Index?noticeUID=CO1.NTC.5743531&amp;isFromPublicArea=True&amp;isModal=true&amp;asPopupView=true</t>
  </si>
  <si>
    <t>0876 de 2024</t>
  </si>
  <si>
    <t>https://community.secop.gov.co/Public/Tendering/OpportunityDetail/Index?noticeUID=CO1.NTC.5396892&amp;isFromPublicArea=True&amp;isModal=true&amp;asPopupView=true</t>
  </si>
  <si>
    <t>0281 de 2024</t>
  </si>
  <si>
    <t>https://community.secop.gov.co/Public/Tendering/OpportunityDetail/Index?noticeUID=CO1.NTC.5420516&amp;isFromPublicArea=True&amp;isModal=true&amp;asPopupView=true</t>
  </si>
  <si>
    <t>1371 de 2024</t>
  </si>
  <si>
    <t>1156 de 2024</t>
  </si>
  <si>
    <t>https://community.secop.gov.co/Public/Tendering/OpportunityDetail/Index?noticeUID=CO1.NTC.5440891&amp;isFromPublicArea=True&amp;isModal=true&amp;asPopupView=true</t>
  </si>
  <si>
    <t>0182 de 2024</t>
  </si>
  <si>
    <t>LAURA ALEXANDRA TOQUICA BARRERA</t>
  </si>
  <si>
    <t>https://community.secop.gov.co/Public/Tendering/OpportunityDetail/Index?noticeUID=CO1.NTC.5400157&amp;isFromPublicArea=True&amp;isModal=true&amp;asPopupView=true</t>
  </si>
  <si>
    <t>1430 de 2024</t>
  </si>
  <si>
    <t>JUAN SEBASTIAN BELTRAN HERNANDEZ</t>
  </si>
  <si>
    <t>https://community.secop.gov.co/Public/Tendering/OpportunityDetail/Index?noticeUID=CO1.NTC.5831340&amp;isFromPublicArea=True&amp;isModal=true&amp;asPopupView=true</t>
  </si>
  <si>
    <t>0699 de 2024</t>
  </si>
  <si>
    <t>RONALD ARTEAGA MATEUS</t>
  </si>
  <si>
    <t>https://community.secop.gov.co/Public/Tendering/OpportunityDetail/Index?noticeUID=CO1.NTC.5393268&amp;isFromPublicArea=True&amp;isModal=true&amp;asPopupView=true</t>
  </si>
  <si>
    <t>0858 de 2024</t>
  </si>
  <si>
    <t>HECTOR FAVIO PERLAZA VALENCIA</t>
  </si>
  <si>
    <t>https://community.secop.gov.co/Public/Tendering/OpportunityDetail/Index?noticeUID=CO1.NTC.5399091&amp;isFromPublicArea=True&amp;isModal=true&amp;asPopupView=true</t>
  </si>
  <si>
    <t>0838 de 2024</t>
  </si>
  <si>
    <t>https://community.secop.gov.co/Public/Tendering/OpportunityDetail/Index?noticeUID=CO1.NTC.5411787&amp;isFromPublicArea=True&amp;isModal=true&amp;asPopupView=true</t>
  </si>
  <si>
    <t>0782 de 2024</t>
  </si>
  <si>
    <t>ANDREA MARCELA DANS OROZCO</t>
  </si>
  <si>
    <t>https://community.secop.gov.co/Public/Tendering/OpportunityDetail/Index?noticeUID=CO1.NTC.5408943&amp;isFromPublicArea=True&amp;isModal=true&amp;asPopupView=true</t>
  </si>
  <si>
    <t>0303 de 2024</t>
  </si>
  <si>
    <t>https://community.secop.gov.co/Public/Tendering/OpportunityDetail/Index?noticeUID=CO1.NTC.5401107&amp;isFromPublicArea=True&amp;isModal=true&amp;asPopupView=true</t>
  </si>
  <si>
    <t>0423 de 2024</t>
  </si>
  <si>
    <t>VIVIANA MARCELA OSORIO FLOREZ</t>
  </si>
  <si>
    <t>https://community.secop.gov.co/Public/Tendering/OpportunityDetail/Index?noticeUID=CO1.NTC.5402448&amp;isFromPublicArea=True&amp;isModal=true&amp;asPopupView=true</t>
  </si>
  <si>
    <t>0196 de 2024</t>
  </si>
  <si>
    <t>https://community.secop.gov.co/Public/Tendering/OpportunityDetail/Index?noticeUID=CO1.NTC.5437771&amp;isFromPublicArea=True&amp;isModal=true&amp;asPopupView=true</t>
  </si>
  <si>
    <t>0853 de 2024</t>
  </si>
  <si>
    <t>https://community.secop.gov.co/Public/Tendering/OpportunityDetail/Index?noticeUID=CO1.NTC.5398788&amp;isFromPublicArea=True&amp;isModal=true&amp;asPopupView=true</t>
  </si>
  <si>
    <t>0392 de 2024</t>
  </si>
  <si>
    <t>ROSA ISABEL GUTIERREZ OROZCO</t>
  </si>
  <si>
    <t>https://community.secop.gov.co/Public/Tendering/OpportunityDetail/Index?noticeUID=CO1.NTC.5419355&amp;isFromPublicArea=True&amp;isModal=true&amp;asPopupView=true</t>
  </si>
  <si>
    <t>0133 de 2024</t>
  </si>
  <si>
    <t>https://community.secop.gov.co/Public/Tendering/OpportunityDetail/Index?noticeUID=CO1.NTC.5402140&amp;isFromPublicArea=True&amp;isModal=true&amp;asPopupView=true</t>
  </si>
  <si>
    <t>0239 de 2024</t>
  </si>
  <si>
    <t>https://community.secop.gov.co/Public/Tendering/OpportunityDetail/Index?noticeUID=CO1.NTC.5399111&amp;isFromPublicArea=True&amp;isModal=true&amp;asPopupView=true</t>
  </si>
  <si>
    <t>0333 de 2024</t>
  </si>
  <si>
    <t>https://community.secop.gov.co/Public/Tendering/OpportunityDetail/Index?noticeUID=CO1.NTC.5402009&amp;isFromPublicArea=True&amp;isModal=true&amp;asPopupView=true</t>
  </si>
  <si>
    <t>0900 de 2024</t>
  </si>
  <si>
    <t>https://community.secop.gov.co/Public/Tendering/OpportunityDetail/Index?noticeUID=CO1.NTC.5459411&amp;isFromPublicArea=True&amp;isModal=true&amp;asPopupView=true</t>
  </si>
  <si>
    <t>0996 de 2024</t>
  </si>
  <si>
    <t>https://community.secop.gov.co/Public/Tendering/OpportunityDetail/Index?noticeUID=CO1.NTC.5387331&amp;isFromPublicArea=True&amp;isModal=true&amp;asPopupView=true</t>
  </si>
  <si>
    <t>1141 de 2024</t>
  </si>
  <si>
    <t>MARILUZ ALFONSO VALERO</t>
  </si>
  <si>
    <t>https://community.secop.gov.co/Public/Tendering/OpportunityDetail/Index?noticeUID=CO1.NTC.5429808&amp;isFromPublicArea=True&amp;isModal=true&amp;asPopupView=true</t>
  </si>
  <si>
    <t>0585-2024</t>
  </si>
  <si>
    <t>GLADYS HERRERA PORRAS</t>
  </si>
  <si>
    <t>https://community.secop.gov.co/Public/Tendering/OpportunityDetail/Index?noticeUID=CO1.NTC.5400798&amp;isFromPublicArea=True&amp;isModal=true&amp;asPopupView=true</t>
  </si>
  <si>
    <t>0532 de 2024</t>
  </si>
  <si>
    <t>JORGE ALBERTO FRANCO RUEDA</t>
  </si>
  <si>
    <t>https://community.secop.gov.co/Public/Tendering/OpportunityDetail/Index?noticeUID=CO1.NTC.5397457&amp;isFromPublicArea=True&amp;isModal=true&amp;asPopupView=true</t>
  </si>
  <si>
    <t>0079 DE 2024</t>
  </si>
  <si>
    <t>https://community.secop.gov.co/Public/Tendering/OpportunityDetail/Index?noticeUID=CO1.NTC.5399913&amp;isFromPublicArea=True&amp;isModal=true&amp;asPopupView=true</t>
  </si>
  <si>
    <t>0610 de 2024</t>
  </si>
  <si>
    <t>https://community.secop.gov.co/Public/Tendering/OpportunityDetail/Index?noticeUID=CO1.NTC.5395157&amp;isFromPublicArea=True&amp;isModal=true&amp;asPopupView=true</t>
  </si>
  <si>
    <t>0649 de 2024</t>
  </si>
  <si>
    <t>LINA MARCELA MARTINEZ DIAZ</t>
  </si>
  <si>
    <t>https://community.secop.gov.co/Public/Tendering/OpportunityDetail/Index?noticeUID=CO1.NTC.5432250&amp;isFromPublicArea=True&amp;isModal=true&amp;asPopupView=true</t>
  </si>
  <si>
    <t>0135 de 2024</t>
  </si>
  <si>
    <t>https://community.secop.gov.co/Public/Tendering/OpportunityDetail/Index?noticeUID=CO1.NTC.5400740&amp;isFromPublicArea=True&amp;isModal=true&amp;asPopupView=true</t>
  </si>
  <si>
    <t>1088 de 2024</t>
  </si>
  <si>
    <t>LUIS FELIPE MATEUS GIRALDO</t>
  </si>
  <si>
    <t>https://community.secop.gov.co/Public/Tendering/OpportunityDetail/Index?noticeUID=CO1.NTC.5400726&amp;isFromPublicArea=True&amp;isModal=true&amp;asPopupView=true</t>
  </si>
  <si>
    <t>0365 de 2024</t>
  </si>
  <si>
    <t>https://community.secop.gov.co/Public/Tendering/OpportunityDetail/Index?noticeUID=CO1.NTC.5401883&amp;isFromPublicArea=True&amp;isModal=true&amp;asPopupView=true</t>
  </si>
  <si>
    <t>0323 de 2024</t>
  </si>
  <si>
    <t>YULY PATRICIA RAMIREZ GUTIERREZ</t>
  </si>
  <si>
    <t>https://community.secop.gov.co/Public/Tendering/OpportunityDetail/Index?noticeUID=CO1.NTC.5402412&amp;isFromPublicArea=True&amp;isModal=true&amp;asPopupView=true</t>
  </si>
  <si>
    <t>0948 de 2024</t>
  </si>
  <si>
    <t>https://community.secop.gov.co/Public/Tendering/OpportunityDetail/Index?noticeUID=CO1.NTC.5502299&amp;isFromPublicArea=True&amp;isModal=true&amp;asPopupView=true</t>
  </si>
  <si>
    <t>0324 de 2024</t>
  </si>
  <si>
    <t>https://community.secop.gov.co/Public/Tendering/OpportunityDetail/Index?noticeUID=CO1.NTC.5401808&amp;isFromPublicArea=True&amp;isModal=true&amp;asPopupView=true</t>
  </si>
  <si>
    <t>0693 de 2024</t>
  </si>
  <si>
    <t>KEVIN FABIAN SERRANO URIBE</t>
  </si>
  <si>
    <t>https://community.secop.gov.co/Public/Tendering/OpportunityDetail/Index?noticeUID=CO1.NTC.5398718&amp;isFromPublicArea=True&amp;isModal=true&amp;asPopupView=true</t>
  </si>
  <si>
    <t>0435 de 2024</t>
  </si>
  <si>
    <t>https://community.secop.gov.co/Public/Tendering/OpportunityDetail/Index?noticeUID=CO1.NTC.5506276&amp;isFromPublicArea=True&amp;isModal=true&amp;asPopupView=true</t>
  </si>
  <si>
    <t>0377 de 2024</t>
  </si>
  <si>
    <t>MARGIE YALETZA FERRIN PORTOCARRERO</t>
  </si>
  <si>
    <t>https://community.secop.gov.co/Public/Tendering/OpportunityDetail/Index?noticeUID=CO1.NTC.5412612&amp;isFromPublicArea=True&amp;isModal=true&amp;asPopupView=true</t>
  </si>
  <si>
    <t>1321 de 2024</t>
  </si>
  <si>
    <t>https://community.secop.gov.co/Public/Tendering/OpportunityDetail/Index?noticeUID=CO1.NTC.5564548&amp;isFromPublicArea=True&amp;isModal=true&amp;asPopupView=true</t>
  </si>
  <si>
    <t>0473 de 2024</t>
  </si>
  <si>
    <t>https://community.secop.gov.co/Public/Tendering/OpportunityDetail/Index?noticeUID=CO1.NTC.5398510&amp;isFromPublicArea=True&amp;isModal=true&amp;asPopupView=true</t>
  </si>
  <si>
    <t>0437 de 2024</t>
  </si>
  <si>
    <t>https://community.secop.gov.co/Public/Tendering/OpportunityDetail/Index?noticeUID=CO1.NTC.5394880&amp;isFromPublicArea=True&amp;isModal=true&amp;asPopupView=true</t>
  </si>
  <si>
    <t>0690 de 2024</t>
  </si>
  <si>
    <t>CESAR ENRIQUE BERNAL RODRIGUEZ</t>
  </si>
  <si>
    <t>https://community.secop.gov.co/Public/Tendering/OpportunityDetail/Index?noticeUID=CO1.NTC.5398715&amp;isFromPublicArea=True&amp;isModal=true&amp;asPopupView=true</t>
  </si>
  <si>
    <t>0608 de 2024</t>
  </si>
  <si>
    <t>https://community.secop.gov.co/Public/Tendering/OpportunityDetail/Index?noticeUID=CO1.NTC.5395406&amp;isFromPublicArea=True&amp;isModal=true&amp;asPopupView=true</t>
  </si>
  <si>
    <t>1003 de 2024</t>
  </si>
  <si>
    <t>SONIA CAROLINA CARRASCO MURILLO</t>
  </si>
  <si>
    <t>https://community.secop.gov.co/Public/Tendering/OpportunityDetail/Index?noticeUID=CO1.NTC.5389180&amp;isFromPublicArea=True&amp;isModal=true&amp;asPopupView=true</t>
  </si>
  <si>
    <t>0671 de 2024</t>
  </si>
  <si>
    <t>https://community.secop.gov.co/Public/Tendering/OpportunityDetail/Index?noticeUID=CO1.NTC.5420621&amp;isFromPublicArea=True&amp;isModal=true&amp;asPopupView=true</t>
  </si>
  <si>
    <t>0566 de 2024</t>
  </si>
  <si>
    <t>ADRIANA MARIA UMBARILA CASTILLO</t>
  </si>
  <si>
    <t>https://community.secop.gov.co/Public/Tendering/OpportunityDetail/Index?noticeUID=CO1.NTC.5420309&amp;isFromPublicArea=True&amp;isModal=true&amp;asPopupView=true</t>
  </si>
  <si>
    <t>0185 de 2024</t>
  </si>
  <si>
    <t>https://community.secop.gov.co/Public/Tendering/OpportunityDetail/Index?noticeUID=CO1.NTC.5400161&amp;isFromPublicArea=True&amp;isModal=true&amp;asPopupView=true</t>
  </si>
  <si>
    <t>1177 de 2024</t>
  </si>
  <si>
    <t>https://community.secop.gov.co/Public/Tendering/OpportunityDetail/Index?noticeUID=CO1.NTC.5434239&amp;isFromPublicArea=True&amp;isModal=true&amp;asPopupView=true</t>
  </si>
  <si>
    <t>0935 de 2024</t>
  </si>
  <si>
    <t>https://community.secop.gov.co/Public/Tendering/OpportunityDetail/Index?noticeUID=CO1.NTC.5399388&amp;isFromPublicArea=True&amp;isModal=true&amp;asPopupView=true</t>
  </si>
  <si>
    <t>0405 de 2024</t>
  </si>
  <si>
    <t>https://community.secop.gov.co/Public/Tendering/OpportunityDetail/Index?noticeUID=CO1.NTC.5409004&amp;isFromPublicArea=True&amp;isModal=true&amp;asPopupView=true</t>
  </si>
  <si>
    <t>1185 de 2024</t>
  </si>
  <si>
    <t>JAIRO GELVEZ CAMACHO</t>
  </si>
  <si>
    <t>https://community.secop.gov.co/Public/Tendering/OpportunityDetail/Index?noticeUID=CO1.NTC.5442863&amp;isFromPublicArea=True&amp;isModal=true&amp;asPopupView=true</t>
  </si>
  <si>
    <t>0723 de 2024</t>
  </si>
  <si>
    <t>MYRIAM ELENA CORREA VARON</t>
  </si>
  <si>
    <t>https://community.secop.gov.co/Public/Tendering/OpportunityDetail/Index?noticeUID=CO1.NTC.5400601&amp;isFromPublicArea=True&amp;isModal=true&amp;asPopupView=true</t>
  </si>
  <si>
    <t>0802 de 2024</t>
  </si>
  <si>
    <t>https://community.secop.gov.co/Public/Tendering/OpportunityDetail/Index?noticeUID=CO1.NTC.5408091&amp;isFromPublicArea=True&amp;isModal=true&amp;asPopupView=true</t>
  </si>
  <si>
    <t>0613 de 2024</t>
  </si>
  <si>
    <t>LUIS FERNANDO MURCIA VARGAS</t>
  </si>
  <si>
    <t>https://community.secop.gov.co/Public/Tendering/OpportunityDetail/Index?noticeUID=CO1.NTC.5396955&amp;isFromPublicArea=True&amp;isModal=true&amp;asPopupView=true</t>
  </si>
  <si>
    <t>0524 de 2024</t>
  </si>
  <si>
    <t>https://community.secop.gov.co/Public/Tendering/OpportunityDetail/Index?noticeUID=CO1.NTC.5439110&amp;isFromPublicArea=True&amp;isModal=true&amp;asPopupView=true</t>
  </si>
  <si>
    <t>1376 de 2024</t>
  </si>
  <si>
    <t>0790 de 2024</t>
  </si>
  <si>
    <t>https://community.secop.gov.co/Public/Tendering/OpportunityDetail/Index?noticeUID=CO1.NTC.5408018&amp;isFromPublicArea=True&amp;isModal=true&amp;asPopupView=true</t>
  </si>
  <si>
    <t>0984 de 2024</t>
  </si>
  <si>
    <t>JHON FREDY GONZALEZ CAÑON</t>
  </si>
  <si>
    <t>https://community.secop.gov.co/Public/Tendering/OpportunityDetail/Index?noticeUID=CO1.NTC.5425641&amp;isFromPublicArea=True&amp;isModal=true&amp;asPopupView=true</t>
  </si>
  <si>
    <t>0348 de 2024</t>
  </si>
  <si>
    <t>https://community.secop.gov.co/Public/Tendering/OpportunityDetail/Index?noticeUID=CO1.NTC.5400426&amp;isFromPublicArea=True&amp;isModal=true&amp;asPopupView=true</t>
  </si>
  <si>
    <t>0166 de 2024</t>
  </si>
  <si>
    <t>https://community.secop.gov.co/Public/Tendering/OpportunityDetail/Index?noticeUID=CO1.NTC.5399241&amp;isFromPublicArea=True&amp;isModal=true&amp;asPopupView=true</t>
  </si>
  <si>
    <t>0688 de 2024</t>
  </si>
  <si>
    <t>https://community.secop.gov.co/Public/Tendering/OpportunityDetail/Index?noticeUID=CO1.NTC.5398713&amp;isFromPublicArea=True&amp;isModal=true&amp;asPopupView=true</t>
  </si>
  <si>
    <t>0769 de 2024</t>
  </si>
  <si>
    <t>FABIO ARNULFO MORENO SANTOS</t>
  </si>
  <si>
    <t>https://community.secop.gov.co/Public/Tendering/OpportunityDetail/Index?noticeUID=CO1.NTC.5395842&amp;isFromPublicArea=True&amp;isModal=true&amp;asPopupView=true</t>
  </si>
  <si>
    <t>0009 de 2024</t>
  </si>
  <si>
    <t>https://community.secop.gov.co/Public/Tendering/OpportunityDetail/Index?noticeUID=CO1.NTC.5381679&amp;isFromPublicArea=True&amp;isModal=true&amp;asPopupView=true</t>
  </si>
  <si>
    <t>NICOLAS IBARRA HERNANDEZ</t>
  </si>
  <si>
    <t>0235 de 2024</t>
  </si>
  <si>
    <t>https://community.secop.gov.co/Public/Tendering/OpportunityDetail/Index?noticeUID=CO1.NTC.5399177&amp;isFromPublicArea=True&amp;isModal=true&amp;asPopupView=true</t>
  </si>
  <si>
    <t>DY-MALLERLY LOZADA ORTIZ</t>
  </si>
  <si>
    <t>0571 de 2024</t>
  </si>
  <si>
    <t>CARLOS YEHINSON FRANCO GIRALDO</t>
  </si>
  <si>
    <t>https://community.secop.gov.co/Public/Tendering/OpportunityDetail/Index?noticeUID=CO1.NTC.5402039&amp;isFromPublicArea=True&amp;isModal=true&amp;asPopupView=true</t>
  </si>
  <si>
    <t>0123 DE 2024</t>
  </si>
  <si>
    <t>https://community.secop.gov.co/Public/Tendering/OpportunityDetail/Index?noticeUID=CO1.NTC.5391401&amp;isFromPublicArea=True&amp;isModal=true&amp;asPopupView=true</t>
  </si>
  <si>
    <t>0041 de 2024</t>
  </si>
  <si>
    <t>https://community.secop.gov.co/Public/Tendering/OpportunityDetail/Index?noticeUID=CO1.NTC.5487199&amp;isFromPublicArea=True&amp;isModal=true&amp;asPopupView=true</t>
  </si>
  <si>
    <t>1295 de 2024</t>
  </si>
  <si>
    <t>JUAN PABLO GUERRERO RIVERA</t>
  </si>
  <si>
    <t>https://community.secop.gov.co/Public/Tendering/OpportunityDetail/Index?noticeUID=CO1.NTC.5506313&amp;isFromPublicArea=True&amp;isModal=true&amp;asPopupView=true</t>
  </si>
  <si>
    <t>0510 de 2024</t>
  </si>
  <si>
    <t>https://community.secop.gov.co/Public/Tendering/OpportunityDetail/Index?noticeUID=CO1.NTC.5402103&amp;isFromPublicArea=True&amp;isModal=true&amp;asPopupView=true</t>
  </si>
  <si>
    <t>0703 de 2024</t>
  </si>
  <si>
    <t>https://community.secop.gov.co/Public/Tendering/OpportunityDetail/Index?noticeUID=CO1.NTC.5393514&amp;isFromPublicArea=True&amp;isModal=true&amp;asPopupView=true</t>
  </si>
  <si>
    <t>1122 DE 2024</t>
  </si>
  <si>
    <t>https://community.secop.gov.co/Public/Tendering/OpportunityDetail/Index?noticeUID=CO1.NTC.5418524&amp;isFromPublicArea=True&amp;isModal=true&amp;asPopupView=true</t>
  </si>
  <si>
    <t>0917 de 2024</t>
  </si>
  <si>
    <t>DAYANN LISETH GAITAN OLIVEROS</t>
  </si>
  <si>
    <t>https://community.secop.gov.co/Public/Tendering/OpportunityDetail/Index?noticeUID=CO1.NTC.5487331&amp;isFromPublicArea=True&amp;isModal=true&amp;asPopupView=true</t>
  </si>
  <si>
    <t>0139 de 2024</t>
  </si>
  <si>
    <t>https://community.secop.gov.co/Public/Tendering/OpportunityDetail/Index?noticeUID=CO1.NTC.5402136&amp;isFromPublicArea=True&amp;isModal=true&amp;asPopupView=true</t>
  </si>
  <si>
    <t>0088 de 2024</t>
  </si>
  <si>
    <t>https://community.secop.gov.co/Public/Tendering/OpportunityDetail/Index?noticeUID=CO1.NTC.5394478&amp;isFromPublicArea=True&amp;isModal=true&amp;asPopupView=true</t>
  </si>
  <si>
    <t>0168 de 2024</t>
  </si>
  <si>
    <t>https://community.secop.gov.co/Public/Tendering/OpportunityDetail/Index?noticeUID=CO1.NTC.5409102&amp;isFromPublicArea=True&amp;isModal=true&amp;asPopupView=true</t>
  </si>
  <si>
    <t>1066 de 2024</t>
  </si>
  <si>
    <t>https://community.secop.gov.co/Public/Tendering/OpportunityDetail/Index?noticeUID=CO1.NTC.5430894&amp;isFromPublicArea=True&amp;isModal=true&amp;asPopupView=true</t>
  </si>
  <si>
    <t>0355 de 2024</t>
  </si>
  <si>
    <t>IVON YULIETH CARVAJAL MORENO</t>
  </si>
  <si>
    <t>https://community.secop.gov.co/Public/Tendering/OpportunityDetail/Index?noticeUID=CO1.NTC.5402095&amp;isFromPublicArea=True&amp;isModal=true&amp;asPopupView=true</t>
  </si>
  <si>
    <t>0651 de 2024</t>
  </si>
  <si>
    <t>ADOLFO LUIS TORRES VASQUEZ</t>
  </si>
  <si>
    <t>https://community.secop.gov.co/Public/Tendering/OpportunityDetail/Index?noticeUID=CO1.NTC.5413996&amp;isFromPublicArea=True&amp;isModal=true&amp;asPopupView=true</t>
  </si>
  <si>
    <t>1235 de 2024</t>
  </si>
  <si>
    <t>YIRLEZA CORDOBA DIAZ</t>
  </si>
  <si>
    <t>https://community.secop.gov.co/Public/Tendering/OpportunityDetail/Index?noticeUID=CO1.NTC.5445190&amp;isFromPublicArea=True&amp;isModal=true&amp;asPopupView=true</t>
  </si>
  <si>
    <t>1253 de 2024</t>
  </si>
  <si>
    <t>https://community.secop.gov.co/Public/Tendering/OpportunityDetail/Index?noticeUID=CO1.NTC.5496753&amp;isFromPublicArea=True&amp;isModal=true&amp;asPopupView=true</t>
  </si>
  <si>
    <t>0302 de 2024</t>
  </si>
  <si>
    <t>ANA JANETH MENDOZA PEREZ</t>
  </si>
  <si>
    <t>https://community.secop.gov.co/Public/Tendering/OpportunityDetail/Index?noticeUID=CO1.NTC.5418374&amp;isFromPublicArea=True&amp;isModal=true&amp;asPopupView=true</t>
  </si>
  <si>
    <t>0521 de 2024</t>
  </si>
  <si>
    <t>RUBEN DARIO GOMEZ BLANCO</t>
  </si>
  <si>
    <t>https://community.secop.gov.co/Public/Tendering/OpportunityDetail/Index?noticeUID=CO1.NTC.5426953&amp;isFromPublicArea=True&amp;isModal=true&amp;asPopupView=true</t>
  </si>
  <si>
    <t>0131 de 2024</t>
  </si>
  <si>
    <t>https://community.secop.gov.co/Public/Tendering/OpportunityDetail/Index?noticeUID=CO1.NTC.5401841&amp;isFromPublicArea=True&amp;isModal=true&amp;asPopupView=true</t>
  </si>
  <si>
    <t>0114 de 2024</t>
  </si>
  <si>
    <t>https://community.secop.gov.co/Public/Tendering/OpportunityDetail/Index?noticeUID=CO1.NTC.5402929&amp;isFromPublicArea=True&amp;isModal=true&amp;asPopupView=true</t>
  </si>
  <si>
    <t>0596 de 2024</t>
  </si>
  <si>
    <t>https://community.secop.gov.co/Public/Tendering/OpportunityDetail/Index?noticeUID=CO1.NTC.5430214&amp;isFromPublicArea=True&amp;isModal=true&amp;asPopupView=true</t>
  </si>
  <si>
    <t>MARIA FERNANDA DELGADO URBANO</t>
  </si>
  <si>
    <t>1168 de 2024</t>
  </si>
  <si>
    <t>https://community.secop.gov.co/Public/Tendering/OpportunityDetail/Index?noticeUID=CO1.NTC.5450608&amp;isFromPublicArea=True&amp;isModal=true&amp;asPopupView=true</t>
  </si>
  <si>
    <t>1006 de 2024</t>
  </si>
  <si>
    <t>https://community.secop.gov.co/Public/Tendering/OpportunityDetail/Index?noticeUID=CO1.NTC.5393414&amp;isFromPublicArea=True&amp;isModal=true&amp;asPopupView=true</t>
  </si>
  <si>
    <t>0198 de 2024</t>
  </si>
  <si>
    <t>https://community.secop.gov.co/Public/Tendering/OpportunityDetail/Index?noticeUID=CO1.NTC.5453551&amp;isFromPublicArea=True&amp;isModal=true&amp;asPopupView=true</t>
  </si>
  <si>
    <t>0623 de 2024</t>
  </si>
  <si>
    <t>https://community.secop.gov.co/Public/Tendering/OpportunityDetail/Index?noticeUID=CO1.NTC.5404432&amp;isFromPublicArea=True&amp;isModal=true&amp;asPopupView=true</t>
  </si>
  <si>
    <t>1009 de 2024</t>
  </si>
  <si>
    <t>https://community.secop.gov.co/Public/Tendering/OpportunityDetail/Index?noticeUID=CO1.NTC.5393845&amp;isFromPublicArea=True&amp;isModal=true&amp;asPopupView=true</t>
  </si>
  <si>
    <t>1049 de 2024</t>
  </si>
  <si>
    <t>https://community.secop.gov.co/Public/Tendering/OpportunityDetail/Index?noticeUID=CO1.NTC.5409213&amp;isFromPublicArea=True&amp;isModal=true&amp;asPopupView=true</t>
  </si>
  <si>
    <t>DANIEL GAMARRA POLO</t>
  </si>
  <si>
    <t>0411 de 2024</t>
  </si>
  <si>
    <t>https://community.secop.gov.co/Public/Tendering/OpportunityDetail/Index?noticeUID=CO1.NTC.5402114&amp;isFromPublicArea=True&amp;isModal=true&amp;asPopupView=true</t>
  </si>
  <si>
    <t>0419 de 2024</t>
  </si>
  <si>
    <t>https://community.secop.gov.co/Public/Tendering/OpportunityDetail/Index?noticeUID=CO1.NTC.5402426&amp;isFromPublicArea=True&amp;isModal=true&amp;asPopupView=true</t>
  </si>
  <si>
    <t>0472 de 2024</t>
  </si>
  <si>
    <t>LAURA XIMENA LONDOÑO GUERRERO</t>
  </si>
  <si>
    <t>https://community.secop.gov.co/Public/Tendering/OpportunityDetail/Index?noticeUID=CO1.NTC.5398911&amp;isFromPublicArea=True&amp;isModal=true&amp;asPopupView=true</t>
  </si>
  <si>
    <t>0153 de 2024</t>
  </si>
  <si>
    <t>https://community.secop.gov.co/Public/Tendering/OpportunityDetail/Index?noticeUID=CO1.NTC.5389608&amp;isFromPublicArea=True&amp;isModal=true&amp;asPopupView=true</t>
  </si>
  <si>
    <t>0766 de 2024</t>
  </si>
  <si>
    <t>https://community.secop.gov.co/Public/Tendering/OpportunityDetail/Index?noticeUID=CO1.NTC.5394469&amp;isFromPublicArea=True&amp;isModal=true&amp;asPopupView=true</t>
  </si>
  <si>
    <t>0206 de 2024</t>
  </si>
  <si>
    <t>https://community.secop.gov.co/Public/Tendering/OpportunityDetail/Index?noticeUID=CO1.NTC.5388609&amp;isFromPublicArea=True&amp;isModal=true&amp;asPopupView=true</t>
  </si>
  <si>
    <t>0695 de 2024</t>
  </si>
  <si>
    <t>JEFFERSON STEVEN ZAMBRANO ARDILA</t>
  </si>
  <si>
    <t>https://community.secop.gov.co/Public/Tendering/OpportunityDetail/Index?noticeUID=CO1.NTC.5393258&amp;isFromPublicArea=True&amp;isModal=true&amp;asPopupView=true</t>
  </si>
  <si>
    <t>0743 de 2024</t>
  </si>
  <si>
    <t>YANELIS SARDOTH BLANCHAR</t>
  </si>
  <si>
    <t>https://community.secop.gov.co/Public/Tendering/OpportunityDetail/Index?noticeUID=CO1.NTC.5405982&amp;isFromPublicArea=True&amp;isModal=true&amp;asPopupView=true</t>
  </si>
  <si>
    <t>0426 de 2024</t>
  </si>
  <si>
    <t>https://community.secop.gov.co/Public/Tendering/OpportunityDetail/Index?noticeUID=CO1.NTC.5402430&amp;isFromPublicArea=True&amp;isModal=true&amp;asPopupView=true</t>
  </si>
  <si>
    <t>0753 de 2024</t>
  </si>
  <si>
    <t>https://community.secop.gov.co/Public/Tendering/OpportunityDetail/Index?noticeUID=CO1.NTC.5390841&amp;isFromPublicArea=True&amp;isModal=true&amp;asPopupView=true</t>
  </si>
  <si>
    <t>MERY JAZMIN CAMARGO RODRIGUEZ</t>
  </si>
  <si>
    <t>1107 de 2024</t>
  </si>
  <si>
    <t>https://community.secop.gov.co/Public/Tendering/OpportunityDetail/Index?noticeUID=CO1.NTC.5431335&amp;isFromPublicArea=True&amp;isModal=true&amp;asPopupView=true</t>
  </si>
  <si>
    <t>0556 de 2024</t>
  </si>
  <si>
    <t>https://community.secop.gov.co/Public/Tendering/OpportunityDetail/Index?noticeUID=CO1.NTC.5398198&amp;isFromPublicArea=True&amp;isModal=true&amp;asPopupView=true</t>
  </si>
  <si>
    <t>0283 de 2024</t>
  </si>
  <si>
    <t>https://community.secop.gov.co/Public/Tendering/OpportunityDetail/Index?noticeUID=CO1.NTC.5402105&amp;isFromPublicArea=True&amp;isModal=true&amp;asPopupView=true</t>
  </si>
  <si>
    <t>0209 de 2024</t>
  </si>
  <si>
    <t>https://community.secop.gov.co/Public/Tendering/OpportunityDetail/Index?noticeUID=CO1.NTC.5390924&amp;isFromPublicArea=True&amp;isModal=true&amp;asPopupView=true</t>
  </si>
  <si>
    <t>0975 de 2024</t>
  </si>
  <si>
    <t>https://community.secop.gov.co/Public/Tendering/OpportunityDetail/Index?noticeUID=CO1.NTC.5440108&amp;isFromPublicArea=True&amp;isModal=true&amp;asPopupView=true</t>
  </si>
  <si>
    <t>1240 de 2024</t>
  </si>
  <si>
    <t>https://community.secop.gov.co/Public/Tendering/OpportunityDetail/Index?noticeUID=CO1.NTC.5431418&amp;isFromPublicArea=True&amp;isModal=true&amp;asPopupView=true</t>
  </si>
  <si>
    <t>0254 de 2024</t>
  </si>
  <si>
    <t>JOHANA CRISTINA SAAVEDRA ESPEJO</t>
  </si>
  <si>
    <t>https://community.secop.gov.co/Public/Tendering/OpportunityDetail/Index?noticeUID=CO1.NTC.5403105&amp;isFromPublicArea=True&amp;isModal=true&amp;asPopupView=true</t>
  </si>
  <si>
    <t>0455 de 2024</t>
  </si>
  <si>
    <t>LUZ ANGELLY ALVAREZ PEÑA</t>
  </si>
  <si>
    <t>https://community.secop.gov.co/Public/Tendering/OpportunityDetail/Index?noticeUID=CO1.NTC.5397590&amp;isFromPublicArea=True&amp;isModal=true&amp;asPopupView=true</t>
  </si>
  <si>
    <t>0272 de 2024</t>
  </si>
  <si>
    <t>JUAN CARLOS CORAL VERGARA</t>
  </si>
  <si>
    <t>https://community.secop.gov.co/Public/Tendering/OpportunityDetail/Index?noticeUID=CO1.NTC.5400129&amp;isFromPublicArea=True&amp;isModal=true&amp;asPopupView=true</t>
  </si>
  <si>
    <t>0643 de 2024</t>
  </si>
  <si>
    <t>https://community.secop.gov.co/Public/Tendering/OpportunityDetail/Index?noticeUID=CO1.NTC.5417473&amp;isFromPublicArea=True&amp;isModal=true&amp;asPopupView=true</t>
  </si>
  <si>
    <t>1237 de 2024</t>
  </si>
  <si>
    <t>PAULO YIMMY YEPEZ ORTIZ</t>
  </si>
  <si>
    <t>https://community.secop.gov.co/Public/Tendering/OpportunityDetail/Index?noticeUID=CO1.NTC.5435189&amp;isFromPublicArea=True&amp;isModal=true&amp;asPopupView=true</t>
  </si>
  <si>
    <t>0895 de 2024</t>
  </si>
  <si>
    <t>https://community.secop.gov.co/Public/Tendering/OpportunityDetail/Index?noticeUID=CO1.NTC.5417377&amp;isFromPublicArea=True&amp;isModal=true&amp;asPopupView=true</t>
  </si>
  <si>
    <t>0729 de 2024</t>
  </si>
  <si>
    <t>https://community.secop.gov.co/Public/Tendering/OpportunityDetail/Index?noticeUID=CO1.NTC.5398944&amp;isFromPublicArea=True&amp;isModal=true&amp;asPopupView=true</t>
  </si>
  <si>
    <t>0523 de 2024</t>
  </si>
  <si>
    <t>https://community.secop.gov.co/Public/Tendering/OpportunityDetail/Index?noticeUID=CO1.NTC.5385134&amp;isFromPublicArea=True&amp;isModal=true&amp;asPopupView=true</t>
  </si>
  <si>
    <t>1279 de 2024</t>
  </si>
  <si>
    <t>https://community.secop.gov.co/Public/Tendering/OpportunityDetail/Index?noticeUID=CO1.NTC.5468798&amp;isFromPublicArea=True&amp;isModal=true&amp;asPopupView=true</t>
  </si>
  <si>
    <t>0839 de 2024</t>
  </si>
  <si>
    <t>https://community.secop.gov.co/Public/Tendering/OpportunityDetail/Index?noticeUID=CO1.NTC.5407807&amp;isFromPublicArea=True&amp;isModal=true&amp;asPopupView=true</t>
  </si>
  <si>
    <t>0174 de 2024</t>
  </si>
  <si>
    <t>https://community.secop.gov.co/Public/Tendering/OpportunityDetail/Index?noticeUID=CO1.NTC.5399245&amp;isFromPublicArea=True&amp;isModal=true&amp;asPopupView=true</t>
  </si>
  <si>
    <t>0108 de 2024</t>
  </si>
  <si>
    <t>https://community.secop.gov.co/Public/Tendering/OpportunityDetail/Index?noticeUID=CO1.NTC.5403121&amp;isFromPublicArea=True&amp;isModal=true&amp;asPopupView=true</t>
  </si>
  <si>
    <t>JHOANNA ANDREA FIGUEROA MISSE</t>
  </si>
  <si>
    <t>0576 de 2024</t>
  </si>
  <si>
    <t>https://community.secop.gov.co/Public/Tendering/OpportunityDetail/Index?noticeUID=CO1.NTC.5427362&amp;isFromPublicArea=True&amp;isModal=true&amp;asPopupView=true</t>
  </si>
  <si>
    <t>0951 de 2024</t>
  </si>
  <si>
    <t>ANGELA DAYANNA DEAZA JURADO</t>
  </si>
  <si>
    <t>https://community.secop.gov.co/Public/Tendering/OpportunityDetail/Index?noticeUID=CO1.NTC.5449964&amp;isFromPublicArea=True&amp;isModal=true&amp;asPopupView=true</t>
  </si>
  <si>
    <t>0122 de 2024</t>
  </si>
  <si>
    <t>MIGUEL ANGEL PAREDES SANCHEZ</t>
  </si>
  <si>
    <t>https://community.secop.gov.co/Public/Tendering/OpportunityDetail/Index?noticeUID=CO1.NTC.5403141&amp;isFromPublicArea=True&amp;isModal=true&amp;asPopupView=true</t>
  </si>
  <si>
    <t>1073 de 2024</t>
  </si>
  <si>
    <t>https://community.secop.gov.co/Public/Tendering/OpportunityDetail/Index?noticeUID=CO1.NTC.5419866&amp;isFromPublicArea=True&amp;isModal=true&amp;asPopupView=true</t>
  </si>
  <si>
    <t>0561 de 2024</t>
  </si>
  <si>
    <t>https://community.secop.gov.co/Public/Tendering/OpportunityDetail/Index?noticeUID=CO1.NTC.5401104&amp;isFromPublicArea=True&amp;isModal=true&amp;asPopupView=true</t>
  </si>
  <si>
    <t>0179 de 2024</t>
  </si>
  <si>
    <t>FERNANDO ANGULO PULIDO</t>
  </si>
  <si>
    <t>https://community.secop.gov.co/Public/Tendering/OpportunityDetail/Index?noticeUID=CO1.NTC.5399886&amp;isFromPublicArea=True&amp;isModal=true&amp;asPopupView=true</t>
  </si>
  <si>
    <t>0104 de 2024</t>
  </si>
  <si>
    <t>LUIS EDUARDO PAJOY OVIEDO</t>
  </si>
  <si>
    <t>https://community.secop.gov.co/Public/Tendering/OpportunityDetail/Index?noticeUID=CO1.NTC.5403209&amp;isFromPublicArea=True&amp;isModal=true&amp;asPopupView=true</t>
  </si>
  <si>
    <t>0943 de 2024</t>
  </si>
  <si>
    <t>https://community.secop.gov.co/Public/Tendering/OpportunityDetail/Index?noticeUID=CO1.NTC.5506152&amp;isFromPublicArea=True&amp;isModal=true&amp;asPopupView=true</t>
  </si>
  <si>
    <t>0171 de 2024</t>
  </si>
  <si>
    <t>DIEGO FERNANDO MALAVERA GOMEZ</t>
  </si>
  <si>
    <t>https://community.secop.gov.co/Public/Tendering/OpportunityDetail/Index?noticeUID=CO1.NTC.5409003&amp;isFromPublicArea=True&amp;isModal=true&amp;asPopupView=true</t>
  </si>
  <si>
    <t>0178 de 2024</t>
  </si>
  <si>
    <t>https://community.secop.gov.co/Public/Tendering/OpportunityDetail/Index?noticeUID=CO1.NTC.5399882&amp;isFromPublicArea=True&amp;isModal=true&amp;asPopupView=true</t>
  </si>
  <si>
    <t>1212 de 2024</t>
  </si>
  <si>
    <t>https://community.secop.gov.co/Public/Tendering/OpportunityDetail/Index?noticeUID=CO1.NTC.5439520&amp;isFromPublicArea=True&amp;isModal=true&amp;asPopupView=true</t>
  </si>
  <si>
    <t>0827 de 2024</t>
  </si>
  <si>
    <t>https://community.secop.gov.co/Public/Tendering/OpportunityDetail/Index?noticeUID=CO1.NTC.5413372&amp;isFromPublicArea=True&amp;isModal=true&amp;asPopupView=true</t>
  </si>
  <si>
    <t>0855 de 2024</t>
  </si>
  <si>
    <t>PAOLA ALEJANDRA BARRERA TORRES</t>
  </si>
  <si>
    <t>https://community.secop.gov.co/Public/Tendering/OpportunityDetail/Index?noticeUID=CO1.NTC.5398869&amp;isFromPublicArea=True&amp;isModal=true&amp;asPopupView=true</t>
  </si>
  <si>
    <t>1131 de 2024</t>
  </si>
  <si>
    <t>https://community.secop.gov.co/Public/Tendering/OpportunityDetail/Index?noticeUID=CO1.NTC.5430899&amp;isFromPublicArea=True&amp;isModal=true&amp;asPopupView=true</t>
  </si>
  <si>
    <t>1233 de 2024</t>
  </si>
  <si>
    <t>YESID MARTINEZ GRIMALDOS</t>
  </si>
  <si>
    <t>https://community.secop.gov.co/Public/Tendering/OpportunityDetail/Index?noticeUID=CO1.NTC.5432791&amp;isFromPublicArea=True&amp;isModal=true&amp;asPopupView=true</t>
  </si>
  <si>
    <t>0964 de 2024</t>
  </si>
  <si>
    <t>https://community.secop.gov.co/Public/Tendering/OpportunityDetail/Index?noticeUID=CO1.NTC.5411038&amp;isFromPublicArea=True&amp;isModal=true&amp;asPopupView=true</t>
  </si>
  <si>
    <t>0972 de 2024</t>
  </si>
  <si>
    <t>https://community.secop.gov.co/Public/Tendering/OpportunityDetail/Index?noticeUID=CO1.NTC.5410878&amp;isFromPublicArea=True&amp;isModal=true&amp;asPopupView=true</t>
  </si>
  <si>
    <t>0868 de 2024</t>
  </si>
  <si>
    <t>LUIS ALFONSO ALARCON CASTILLO</t>
  </si>
  <si>
    <t>https://community.secop.gov.co/Public/Tendering/OpportunityDetail/Index?noticeUID=CO1.NTC.5412419&amp;isFromPublicArea=True&amp;isModal=true&amp;asPopupView=true</t>
  </si>
  <si>
    <t>1178 de 2024</t>
  </si>
  <si>
    <t>https://community.secop.gov.co/Public/Tendering/OpportunityDetail/Index?noticeUID=CO1.NTC.5445018&amp;isFromPublicArea=True&amp;isModal=true&amp;asPopupView=true</t>
  </si>
  <si>
    <t>0314 de 2024</t>
  </si>
  <si>
    <t>https://community.secop.gov.co/Public/Tendering/OpportunityDetail/Index?noticeUID=CO1.NTC.5402132&amp;isFromPublicArea=True&amp;isModal=true&amp;asPopupView=true</t>
  </si>
  <si>
    <t>0878 de 2024</t>
  </si>
  <si>
    <t>LINDA JISETH RODRIGUEZ BOBADILLA</t>
  </si>
  <si>
    <t>https://community.secop.gov.co/Public/Tendering/OpportunityDetail/Index?noticeUID=CO1.NTC.5402179&amp;isFromPublicArea=True&amp;isModal=true&amp;asPopupView=true</t>
  </si>
  <si>
    <t>0134 de 2024</t>
  </si>
  <si>
    <t>https://community.secop.gov.co/Public/Tendering/OpportunityDetail/Index?noticeUID=CO1.NTC.5402208&amp;isFromPublicArea=True&amp;isModal=true&amp;asPopupView=true</t>
  </si>
  <si>
    <t>0551 de 2024</t>
  </si>
  <si>
    <t>JOSE EDUARDO URIBE MORA</t>
  </si>
  <si>
    <t>https://community.secop.gov.co/Public/Tendering/OpportunityDetail/Index?noticeUID=CO1.NTC.5385127&amp;isFromPublicArea=True&amp;isModal=true&amp;asPopupView=true</t>
  </si>
  <si>
    <t>1382 de 2024</t>
  </si>
  <si>
    <t>0359 de 2024</t>
  </si>
  <si>
    <t>JORGE LEONARDO ARDILA HOMEZ</t>
  </si>
  <si>
    <t>https://community.secop.gov.co/Public/Tendering/OpportunityDetail/Index?noticeUID=CO1.NTC.5420280&amp;isFromPublicArea=True&amp;isModal=true&amp;asPopupView=true</t>
  </si>
  <si>
    <t>0966 de 2024</t>
  </si>
  <si>
    <t>https://community.secop.gov.co/Public/Tendering/OpportunityDetail/Index?noticeUID=CO1.NTC.5411042&amp;isFromPublicArea=True&amp;isModal=true&amp;asPopupView=true</t>
  </si>
  <si>
    <t>1217 de 2024</t>
  </si>
  <si>
    <t>https://community.secop.gov.co/Public/Tendering/OpportunityDetail/Index?noticeUID=CO1.NTC.5433637&amp;isFromPublicArea=True&amp;isModal=true&amp;asPopupView=true</t>
  </si>
  <si>
    <t>0244 de 2024</t>
  </si>
  <si>
    <t>OMAR ENRIQUE CASTELLANOS BANDERA</t>
  </si>
  <si>
    <t>https://community.secop.gov.co/Public/Tendering/OpportunityDetail/Index?noticeUID=CO1.NTC.5399665&amp;isFromPublicArea=True&amp;isModal=true&amp;asPopupView=true</t>
  </si>
  <si>
    <t>0806 de 2024</t>
  </si>
  <si>
    <t>https://community.secop.gov.co/Public/Tendering/OpportunityDetail/Index?noticeUID=CO1.NTC.5406552&amp;isFromPublicArea=True&amp;isModal=true&amp;asPopupView=true</t>
  </si>
  <si>
    <t>1159 de 2024</t>
  </si>
  <si>
    <t>https://community.secop.gov.co/Public/Tendering/OpportunityDetail/Index?noticeUID=CO1.NTC.5450847&amp;isFromPublicArea=True&amp;isModal=true&amp;asPopupView=true</t>
  </si>
  <si>
    <t>0356 de 2024</t>
  </si>
  <si>
    <t>https://community.secop.gov.co/Public/Tendering/OpportunityDetail/Index?noticeUID=CO1.NTC.5422446&amp;isFromPublicArea=True&amp;isModal=true&amp;asPopupView=true</t>
  </si>
  <si>
    <t>0150 de 2024</t>
  </si>
  <si>
    <t>https://community.secop.gov.co/Public/Tendering/OpportunityDetail/Index?noticeUID=CO1.NTC.5390956&amp;isFromPublicArea=True&amp;isModal=true&amp;asPopupView=true</t>
  </si>
  <si>
    <t>0880 de 2024</t>
  </si>
  <si>
    <t>https://community.secop.gov.co/Public/Tendering/OpportunityDetail/Index?noticeUID=CO1.NTC.5401967&amp;isFromPublicArea=True&amp;isModal=true&amp;asPopupView=true</t>
  </si>
  <si>
    <t>1030 de 2024</t>
  </si>
  <si>
    <t>https://community.secop.gov.co/Public/Tendering/OpportunityDetail/Index?noticeUID=CO1.NTC.5429373&amp;isFromPublicArea=True&amp;isModal=true&amp;asPopupView=true</t>
  </si>
  <si>
    <t>0456 de 2024</t>
  </si>
  <si>
    <t>https://community.secop.gov.co/Public/Tendering/OpportunityDetail/Index?noticeUID=CO1.NTC.5398016&amp;isFromPublicArea=True&amp;isModal=true&amp;asPopupView=true</t>
  </si>
  <si>
    <t>GLORIA MARITZA MANTILLA ROJAS</t>
  </si>
  <si>
    <t>1316 de 2024</t>
  </si>
  <si>
    <t>https://community.secop.gov.co/Public/Tendering/OpportunityDetail/Index?noticeUID=CO1.NTC.5569243&amp;isFromPublicArea=True&amp;isModal=true&amp;asPopupView=true</t>
  </si>
  <si>
    <t>1260 de 2024</t>
  </si>
  <si>
    <t>GUILLERMO ANTONIO RENGIFO BUITRAGO</t>
  </si>
  <si>
    <t>https://community.secop.gov.co/Public/Tendering/OpportunityDetail/Index?noticeUID=CO1.NTC.5471060&amp;isFromPublicArea=True&amp;isModal=true&amp;asPopupView=true</t>
  </si>
  <si>
    <t>0004 de 2024</t>
  </si>
  <si>
    <t>https://community.secop.gov.co/Public/Tendering/OpportunityDetail/Index?noticeUID=CO1.NTC.5381548&amp;isFromPublicArea=True&amp;isModal=true&amp;asPopupView=true</t>
  </si>
  <si>
    <t>LAURA NATALY QUIROGA PEREZ</t>
  </si>
  <si>
    <t>0037 de 2024</t>
  </si>
  <si>
    <t>JAQUELINE ANDREA GAITAN REY</t>
  </si>
  <si>
    <t>https://community.secop.gov.co/Public/Tendering/OpportunityDetail/Index?noticeUID=CO1.NTC.5429711&amp;isFromPublicArea=True&amp;isModal=true&amp;asPopupView=true</t>
  </si>
  <si>
    <t>0965 de 2024</t>
  </si>
  <si>
    <t>https://community.secop.gov.co/Public/Tendering/OpportunityDetail/Index?noticeUID=CO1.NTC.5425717&amp;isFromPublicArea=True&amp;isModal=true&amp;asPopupView=true</t>
  </si>
  <si>
    <t>1207 de 2024</t>
  </si>
  <si>
    <t>https://community.secop.gov.co/Public/Tendering/OpportunityDetail/Index?noticeUID=CO1.NTC.5438330&amp;isFromPublicArea=True&amp;isModal=true&amp;asPopupView=true</t>
  </si>
  <si>
    <t>0645 de 2024</t>
  </si>
  <si>
    <t>https://community.secop.gov.co/Public/Tendering/OpportunityDetail/Index?noticeUID=CO1.NTC.5417703&amp;isFromPublicArea=True&amp;isModal=true&amp;asPopupView=true</t>
  </si>
  <si>
    <t>1294 de 2024</t>
  </si>
  <si>
    <t>https://community.secop.gov.co/Public/Tendering/OpportunityDetail/Index?noticeUID=CO1.NTC.5511733&amp;isFromPublicArea=True&amp;isModal=true&amp;asPopupView=true</t>
  </si>
  <si>
    <t>CARLOS ALBERTO URREGO NAVARRO</t>
  </si>
  <si>
    <t>1044 de 2024</t>
  </si>
  <si>
    <t>CARLOS RENE ORTEGA MARTINEZ</t>
  </si>
  <si>
    <t>https://community.secop.gov.co/Public/Tendering/OpportunityDetail/Index?noticeUID=CO1.NTC.5401818&amp;isFromPublicArea=True&amp;isModal=true&amp;asPopupView=true</t>
  </si>
  <si>
    <t>0089 de 2024</t>
  </si>
  <si>
    <t>JOHN ALEXANDER MARROQUIN RENGIFO</t>
  </si>
  <si>
    <t>https://community.secop.gov.co/Public/Tendering/OpportunityDetail/Index?noticeUID=CO1.NTC.5394634&amp;isFromPublicArea=True&amp;isModal=true&amp;asPopupView=true</t>
  </si>
  <si>
    <t>0531 de 2024</t>
  </si>
  <si>
    <t>JHONATAN CUELLAR CARDENAS</t>
  </si>
  <si>
    <t>https://community.secop.gov.co/Public/Tendering/OpportunityDetail/Index?noticeUID=CO1.NTC.5385223&amp;isFromPublicArea=True&amp;isModal=true&amp;asPopupView=true</t>
  </si>
  <si>
    <t>0292 de 2024</t>
  </si>
  <si>
    <t>https://community.secop.gov.co/Public/Tendering/OpportunityDetail/Index?noticeUID=CO1.NTC.5426797&amp;isFromPublicArea=True&amp;isModal=true&amp;asPopupView=true</t>
  </si>
  <si>
    <t>1232 de 2024</t>
  </si>
  <si>
    <t>https://community.secop.gov.co/Public/Tendering/OpportunityDetail/Index?noticeUID=CO1.NTC.5433207&amp;isFromPublicArea=True&amp;isModal=true&amp;asPopupView=true</t>
  </si>
  <si>
    <t>0615 de 2024</t>
  </si>
  <si>
    <t>https://community.secop.gov.co/Public/Tendering/OpportunityDetail/Index?noticeUID=CO1.NTC.5398838&amp;isFromPublicArea=True&amp;isModal=true&amp;asPopupView=true</t>
  </si>
  <si>
    <t>ALEXIS LOSADA RODRIGUEZ</t>
  </si>
  <si>
    <t>0624 de 2024</t>
  </si>
  <si>
    <t>PEDRO AUGUSTO INFANTE CARREÑO</t>
  </si>
  <si>
    <t>https://community.secop.gov.co/Public/Tendering/OpportunityDetail/Index?noticeUID=CO1.NTC.5385347&amp;isFromPublicArea=True&amp;isModal=true&amp;asPopupView=true</t>
  </si>
  <si>
    <t>0906 de 2024</t>
  </si>
  <si>
    <t>LINDA DEL CARMEN CUBIDES CELIS</t>
  </si>
  <si>
    <t>https://community.secop.gov.co/Public/Tendering/OpportunityDetail/Index?noticeUID=CO1.NTC.5415812&amp;isFromPublicArea=True&amp;isModal=true&amp;asPopupView=true</t>
  </si>
  <si>
    <t>0886 de 2024</t>
  </si>
  <si>
    <t>ANGELA CRISTINA RAMOS MENDOZA</t>
  </si>
  <si>
    <t>https://community.secop.gov.co/Public/Tendering/OpportunityDetail/Index?noticeUID=CO1.NTC.5420316&amp;isFromPublicArea=True&amp;isModal=true&amp;asPopupView=true</t>
  </si>
  <si>
    <t>0653 de 2024</t>
  </si>
  <si>
    <t>BETY YOLANDA REALPE PITACUAR</t>
  </si>
  <si>
    <t>https://community.secop.gov.co/Public/Tendering/OpportunityDetail/Index?noticeUID=CO1.NTC.5414283&amp;isFromPublicArea=True&amp;isModal=true&amp;asPopupView=true</t>
  </si>
  <si>
    <t>0068 de 2024</t>
  </si>
  <si>
    <t>https://community.secop.gov.co/Public/Tendering/OpportunityDetail/Index?noticeUID=CO1.NTC.5390690&amp;isFromPublicArea=True&amp;isModal=true&amp;asPopupView=true</t>
  </si>
  <si>
    <t>0340 de 2024</t>
  </si>
  <si>
    <t>https://community.secop.gov.co/Public/Tendering/OpportunityDetail/Index?noticeUID=CO1.NTC.5402019&amp;isFromPublicArea=True&amp;isModal=true&amp;asPopupView=true</t>
  </si>
  <si>
    <t>0451 de 2024</t>
  </si>
  <si>
    <t>DAVID ESTEBAN ROMERO CASTELLANOS</t>
  </si>
  <si>
    <t>https://community.secop.gov.co/Public/Tendering/OpportunityDetail/Index?noticeUID=CO1.NTC.5388293&amp;isFromPublicArea=True&amp;isModal=true&amp;asPopupView=true</t>
  </si>
  <si>
    <t>1069 de 2024</t>
  </si>
  <si>
    <t>https://community.secop.gov.co/Public/Tendering/OpportunityDetail/Index?noticeUID=CO1.NTC.5429534&amp;isFromPublicArea=True&amp;isModal=true&amp;asPopupView=true</t>
  </si>
  <si>
    <t>1186 de 2024</t>
  </si>
  <si>
    <t>https://community.secop.gov.co/Public/Tendering/OpportunityDetail/Index?noticeUID=CO1.NTC.5435025&amp;isFromPublicArea=True&amp;isModal=true&amp;asPopupView=true</t>
  </si>
  <si>
    <t>0777 de 2024</t>
  </si>
  <si>
    <t>MAYERLY PULIDO DIAZ</t>
  </si>
  <si>
    <t>https://community.secop.gov.co/Public/Tendering/OpportunityDetail/Index?noticeUID=CO1.NTC.5397000&amp;isFromPublicArea=True&amp;isModal=true&amp;asPopupView=true</t>
  </si>
  <si>
    <t>0963 de 2024</t>
  </si>
  <si>
    <t>ALVARO ALVAREZ GUTIERREZ</t>
  </si>
  <si>
    <t>https://community.secop.gov.co/Public/Tendering/OpportunityDetail/Index?noticeUID=CO1.NTC.5437744&amp;isFromPublicArea=True&amp;isModal=true&amp;asPopupView=true</t>
  </si>
  <si>
    <t>0176 de 2024</t>
  </si>
  <si>
    <t>YISETH PAOLA BAUTISTA VANEGAS</t>
  </si>
  <si>
    <t>https://community.secop.gov.co/Public/Tendering/OpportunityDetail/Index?noticeUID=CO1.NTC.5399247&amp;isFromPublicArea=True&amp;isModal=true&amp;asPopupView=true</t>
  </si>
  <si>
    <t>0707 de 2024</t>
  </si>
  <si>
    <t>https://community.secop.gov.co/Public/Tendering/OpportunityDetail/Index?noticeUID=CO1.NTC.5394943&amp;isFromPublicArea=True&amp;isModal=true&amp;asPopupView=true</t>
  </si>
  <si>
    <t>0499 de 2024</t>
  </si>
  <si>
    <t>https://community.secop.gov.co/Public/Tendering/OpportunityDetail/Index?noticeUID=CO1.NTC.5398231&amp;isFromPublicArea=True&amp;isModal=true&amp;asPopupView=true</t>
  </si>
  <si>
    <t>0124 DE 2024</t>
  </si>
  <si>
    <t>JOSE IVAN PALACIOS MORA</t>
  </si>
  <si>
    <t>https://community.secop.gov.co/Public/Tendering/OpportunityDetail/Index?noticeUID=CO1.NTC.5390999&amp;isFromPublicArea=True&amp;isModal=true&amp;asPopupView=true</t>
  </si>
  <si>
    <t>0106 de 2024</t>
  </si>
  <si>
    <t>https://community.secop.gov.co/Public/Tendering/OpportunityDetail/Index?noticeUID=CO1.NTC.5402903&amp;isFromPublicArea=True&amp;isModal=true&amp;asPopupView=true</t>
  </si>
  <si>
    <t>1068 de 2024</t>
  </si>
  <si>
    <t>https://community.secop.gov.co/Public/Tendering/OpportunityDetail/Index?noticeUID=CO1.NTC.5408837&amp;isFromPublicArea=True&amp;isModal=true&amp;asPopupView=true</t>
  </si>
  <si>
    <t>0261 DE 2024</t>
  </si>
  <si>
    <t>JOHAN ARBEY CABEZAS CIFUENTES</t>
  </si>
  <si>
    <t>https://community.secop.gov.co/Public/Tendering/OpportunityDetail/Index?noticeUID=CO1.NTC.5398894&amp;isFromPublicArea=True&amp;isModal=true&amp;asPopupView=true</t>
  </si>
  <si>
    <t>0905 de 2024</t>
  </si>
  <si>
    <t>https://community.secop.gov.co/Public/Tendering/OpportunityDetail/Index?noticeUID=CO1.NTC.5459333&amp;isFromPublicArea=True&amp;isModal=true&amp;asPopupView=true</t>
  </si>
  <si>
    <t>0840 de 2024</t>
  </si>
  <si>
    <t>https://community.secop.gov.co/Public/Tendering/OpportunityDetail/Index?noticeUID=CO1.NTC.5403064&amp;isFromPublicArea=True&amp;isModal=true&amp;asPopupView=true</t>
  </si>
  <si>
    <t>0614 de 2024</t>
  </si>
  <si>
    <t>https://community.secop.gov.co/Public/Tendering/OpportunityDetail/Index?noticeUID=CO1.NTC.5398137&amp;isFromPublicArea=True&amp;isModal=true&amp;asPopupView=true</t>
  </si>
  <si>
    <t>0856 de 2024</t>
  </si>
  <si>
    <t>https://community.secop.gov.co/Public/Tendering/OpportunityDetail/Index?noticeUID=CO1.NTC.5398034&amp;isFromPublicArea=True&amp;isModal=true&amp;asPopupView=true</t>
  </si>
  <si>
    <t>0066 DE 2024</t>
  </si>
  <si>
    <t>GINA CONSTANZA GUTIERREZ RODRIGUEZ</t>
  </si>
  <si>
    <t>https://community.secop.gov.co/Public/Tendering/OpportunityDetail/Index?noticeUID=CO1.NTC.5390944&amp;isFromPublicArea=True&amp;isModal=true&amp;asPopupView=true</t>
  </si>
  <si>
    <t>0476 de 2024</t>
  </si>
  <si>
    <t>ALEJANDRA AFANADOR FERNANDEZ</t>
  </si>
  <si>
    <t>https://community.secop.gov.co/Public/Tendering/OpportunityDetail/Index?noticeUID=CO1.NTC.5398952&amp;isFromPublicArea=True&amp;isModal=true&amp;asPopupView=true</t>
  </si>
  <si>
    <t>1348 de 2024</t>
  </si>
  <si>
    <t>DAMARYS BENITEZ RODRIGUEZ</t>
  </si>
  <si>
    <t>https://community.secop.gov.co/Public/Tendering/OpportunityDetail/Index?noticeUID=CO1.NTC.5633110&amp;isFromPublicArea=True&amp;isModal=true&amp;asPopupView=true</t>
  </si>
  <si>
    <t>0341 de 2024</t>
  </si>
  <si>
    <t>CESAR ORLANDO CORONADO CARDONA</t>
  </si>
  <si>
    <t>https://community.secop.gov.co/Public/Tendering/OpportunityDetail/Index?noticeUID=CO1.NTC.5398734&amp;isFromPublicArea=True&amp;isModal=true&amp;asPopupView=true</t>
  </si>
  <si>
    <t>0638 de 2024</t>
  </si>
  <si>
    <t>FRANCISCO JAVIER JARAMILLO ANAYA</t>
  </si>
  <si>
    <t>https://community.secop.gov.co/Public/Tendering/OpportunityDetail/Index?noticeUID=CO1.NTC.5386733&amp;isFromPublicArea=True&amp;isModal=true&amp;asPopupView=true</t>
  </si>
  <si>
    <t>0208 de 2024</t>
  </si>
  <si>
    <t>https://community.secop.gov.co/Public/Tendering/OpportunityDetail/Index?noticeUID=CO1.NTC.5389370&amp;isFromPublicArea=True&amp;isModal=true&amp;asPopupView=true</t>
  </si>
  <si>
    <t>1345 de 2024</t>
  </si>
  <si>
    <t>https://community.secop.gov.co/Public/Tendering/OpportunityDetail/Index?noticeUID=CO1.NTC.5633394&amp;isFromPublicArea=True&amp;isModal=true&amp;asPopupView=true</t>
  </si>
  <si>
    <t>0641 de 2024</t>
  </si>
  <si>
    <t>https://community.secop.gov.co/Public/Tendering/OpportunityDetail/Index?noticeUID=CO1.NTC.5414501&amp;isFromPublicArea=True&amp;isModal=true&amp;asPopupView=true</t>
  </si>
  <si>
    <t>0677 de 2024</t>
  </si>
  <si>
    <t>MARIA CELINA PAREJA LLORENTE</t>
  </si>
  <si>
    <t>https://community.secop.gov.co/Public/Tendering/OpportunityDetail/Index?noticeUID=CO1.NTC.5399028&amp;isFromPublicArea=True&amp;isModal=true&amp;asPopupView=true</t>
  </si>
  <si>
    <t>0202 de 2024</t>
  </si>
  <si>
    <t>https://community.secop.gov.co/Public/Tendering/OpportunityDetail/Index?noticeUID=CO1.NTC.5402097&amp;isFromPublicArea=True&amp;isModal=true&amp;asPopupView=true</t>
  </si>
  <si>
    <t>1250 de 2024</t>
  </si>
  <si>
    <t>https://community.secop.gov.co/Public/Tendering/OpportunityDetail/Index?noticeUID=CO1.NTC.5497164&amp;isFromPublicArea=True&amp;isModal=true&amp;asPopupView=true</t>
  </si>
  <si>
    <t>1214 de 2024</t>
  </si>
  <si>
    <t>OSCAR ADOLFO OVALLES ESCALANTE</t>
  </si>
  <si>
    <t>https://community.secop.gov.co/Public/Tendering/OpportunityDetail/Index?noticeUID=CO1.NTC.5435623&amp;isFromPublicArea=True&amp;isModal=true&amp;asPopupView=true</t>
  </si>
  <si>
    <t>1346 de 2024</t>
  </si>
  <si>
    <t>https://community.secop.gov.co/Public/Tendering/OpportunityDetail/Index?noticeUID=CO1.NTC.5633569&amp;isFromPublicArea=True&amp;isModal=true&amp;asPopupView=true</t>
  </si>
  <si>
    <t>0151 de 2024</t>
  </si>
  <si>
    <t>DIANA NATALI HERNANDEZ FORERO</t>
  </si>
  <si>
    <t>https://community.secop.gov.co/Public/Tendering/OpportunityDetail/Index?noticeUID=CO1.NTC.5389649&amp;isFromPublicArea=True&amp;isModal=true&amp;asPopupView=true</t>
  </si>
  <si>
    <t>0606 de 2024</t>
  </si>
  <si>
    <t>VICTOR GABRIEL MARTINEZ MARTINEZ</t>
  </si>
  <si>
    <t>https://community.secop.gov.co/Public/Tendering/OpportunityDetail/Index?noticeUID=CO1.NTC.5426960&amp;isFromPublicArea=True&amp;isModal=true&amp;asPopupView=true</t>
  </si>
  <si>
    <t>0758 de 2024</t>
  </si>
  <si>
    <t>GERARDO ZULETA GARCES</t>
  </si>
  <si>
    <t>https://community.secop.gov.co/Public/Tendering/OpportunityDetail/Index?noticeUID=CO1.NTC.5398915&amp;isFromPublicArea=True&amp;isModal=true&amp;asPopupView=true</t>
  </si>
  <si>
    <t>0479 de 2024</t>
  </si>
  <si>
    <t>https://community.secop.gov.co/Public/Tendering/OpportunityDetail/Index?noticeUID=CO1.NTC.5399193&amp;isFromPublicArea=True&amp;isModal=true&amp;asPopupView=true</t>
  </si>
  <si>
    <t>FREDY JESUS CASTILLA PABA</t>
  </si>
  <si>
    <t>0865 de 2024</t>
  </si>
  <si>
    <t>https://community.secop.gov.co/Public/Tendering/OpportunityDetail/Index?noticeUID=CO1.NTC.5398979&amp;isFromPublicArea=True&amp;isModal=true&amp;asPopupView=true</t>
  </si>
  <si>
    <t>1317 de 2024</t>
  </si>
  <si>
    <t>https://community.secop.gov.co/Public/Tendering/OpportunityDetail/Index?noticeUID=CO1.NTC.5569262&amp;isFromPublicArea=True&amp;isModal=true&amp;asPopupView=true</t>
  </si>
  <si>
    <t>0923 de 2024</t>
  </si>
  <si>
    <t>https://community.secop.gov.co/Public/Tendering/OpportunityDetail/Index?noticeUID=CO1.NTC.5399354&amp;isFromPublicArea=True&amp;isModal=true&amp;asPopupView=true</t>
  </si>
  <si>
    <t>ZULANYI MILENA REVELO HERNANDEZ</t>
  </si>
  <si>
    <t>0570 de 2024</t>
  </si>
  <si>
    <t>https://community.secop.gov.co/Public/Tendering/OpportunityDetail/Index?noticeUID=CO1.NTC.5420528&amp;isFromPublicArea=True&amp;isModal=true&amp;asPopupView=true</t>
  </si>
  <si>
    <t>1254 de 2024</t>
  </si>
  <si>
    <t>https://community.secop.gov.co/Public/Tendering/OpportunityDetail/Index?noticeUID=CO1.NTC.5496552&amp;isFromPublicArea=True&amp;isModal=true&amp;asPopupView=true</t>
  </si>
  <si>
    <t>0711 de 2024</t>
  </si>
  <si>
    <t>https://community.secop.gov.co/Public/Tendering/OpportunityDetail/Index?noticeUID=CO1.NTC.5399110&amp;isFromPublicArea=True&amp;isModal=true&amp;asPopupView=true</t>
  </si>
  <si>
    <t>1031 de 2024</t>
  </si>
  <si>
    <t>https://community.secop.gov.co/Public/Tendering/OpportunityDetail/Index?noticeUID=CO1.NTC.5431325&amp;isFromPublicArea=True&amp;isModal=true&amp;asPopupView=true</t>
  </si>
  <si>
    <t>0509 de 2024</t>
  </si>
  <si>
    <t>https://community.secop.gov.co/Public/Tendering/OpportunityDetail/Index?noticeUID=CO1.NTC.5402709&amp;isFromPublicArea=True&amp;isModal=true&amp;asPopupView=true</t>
  </si>
  <si>
    <t>1216 de 2024</t>
  </si>
  <si>
    <t>https://community.secop.gov.co/Public/Tendering/OpportunityDetail/Index?noticeUID=CO1.NTC.5434042&amp;isFromPublicArea=True&amp;isModal=true&amp;asPopupView=true</t>
  </si>
  <si>
    <t>0826 de 2024</t>
  </si>
  <si>
    <t>https://community.secop.gov.co/Public/Tendering/OpportunityDetail/Index?noticeUID=CO1.NTC.5406795&amp;isFromPublicArea=True&amp;isModal=true&amp;asPopupView=true</t>
  </si>
  <si>
    <t>1013 de 2024</t>
  </si>
  <si>
    <t>JULIO CESAR GALÁN GONZÁLEZ</t>
  </si>
  <si>
    <t>https://community.secop.gov.co/Public/Tendering/OpportunityDetail/Index?noticeUID=CO1.NTC.5394269&amp;isFromPublicArea=True&amp;isModal=true&amp;asPopupView=true</t>
  </si>
  <si>
    <t>0454 de 2024</t>
  </si>
  <si>
    <t>LUIS FERNANDO BOLIVAR VELASQUEZ</t>
  </si>
  <si>
    <t>https://community.secop.gov.co/Public/Tendering/OpportunityDetail/Index?noticeUID=CO1.NTC.5389260&amp;isFromPublicArea=True&amp;isModal=true&amp;asPopupView=true</t>
  </si>
  <si>
    <t>1336 de 2024</t>
  </si>
  <si>
    <t>https://community.secop.gov.co/Public/Tendering/OpportunityDetail/Index?noticeUID=CO1.NTC.5613408&amp;isFromPublicArea=True&amp;isModal=true&amp;asPopupView=true</t>
  </si>
  <si>
    <t>1331 de 2024</t>
  </si>
  <si>
    <t>DAGOBERTO TORDECILLA BANQUET</t>
  </si>
  <si>
    <t>https://community.secop.gov.co/Public/Tendering/OpportunityDetail/Index?noticeUID=CO1.NTC.5607982&amp;isFromPublicArea=True&amp;isModal=true&amp;asPopupView=true</t>
  </si>
  <si>
    <t>1256 de 2024</t>
  </si>
  <si>
    <t>https://community.secop.gov.co/Public/Tendering/OpportunityDetail/Index?noticeUID=CO1.NTC.5497561&amp;isFromPublicArea=True&amp;isModal=true&amp;asPopupView=true</t>
  </si>
  <si>
    <t>0214 de 2024</t>
  </si>
  <si>
    <t>https://community.secop.gov.co/Public/Tendering/OpportunityDetail/Index?noticeUID=CO1.NTC.5389170&amp;isFromPublicArea=True&amp;isModal=true&amp;asPopupView=true</t>
  </si>
  <si>
    <t>1384 de 2024</t>
  </si>
  <si>
    <t>0910 de 2024</t>
  </si>
  <si>
    <t>MARIA ALEJANDRA BERMUDEZ GARCIA</t>
  </si>
  <si>
    <t>https://community.secop.gov.co/Public/Tendering/OpportunityDetail/Index?noticeUID=CO1.NTC.5487335&amp;isFromPublicArea=True&amp;isModal=true&amp;asPopupView=true</t>
  </si>
  <si>
    <t>1262 de 2024</t>
  </si>
  <si>
    <t>https://community.secop.gov.co/Public/Tendering/OpportunityDetail/Index?noticeUID=CO1.NTC.5448135&amp;isFromPublicArea=True&amp;isModal=true&amp;asPopupView=true</t>
  </si>
  <si>
    <t>0495 de 2024</t>
  </si>
  <si>
    <t>LILIAM PAOLA HERNANDEZ SEGURA</t>
  </si>
  <si>
    <t>https://community.secop.gov.co/Public/Tendering/OpportunityDetail/Index?noticeUID=CO1.NTC.5397894&amp;isFromPublicArea=True&amp;isModal=true&amp;asPopupView=true</t>
  </si>
  <si>
    <t>0376 de 2024</t>
  </si>
  <si>
    <t>https://community.secop.gov.co/Public/Tendering/OpportunityDetail/Index?noticeUID=CO1.NTC.5402133&amp;isFromPublicArea=True&amp;isModal=true&amp;asPopupView=true</t>
  </si>
  <si>
    <t>0317 de 2024</t>
  </si>
  <si>
    <t>https://community.secop.gov.co/Public/Tendering/OpportunityDetail/Index?noticeUID=CO1.NTC.5402041&amp;isFromPublicArea=True&amp;isModal=true&amp;asPopupView=true</t>
  </si>
  <si>
    <t>0145 de 2024</t>
  </si>
  <si>
    <t>https://community.secop.gov.co/Public/Tendering/OpportunityDetail/Index?noticeUID=CO1.NTC.5389195&amp;isFromPublicArea=True&amp;isModal=true&amp;asPopupView=true</t>
  </si>
  <si>
    <t>1028 de 2024</t>
  </si>
  <si>
    <t>https://community.secop.gov.co/Public/Tendering/OpportunityDetail/Index?noticeUID=CO1.NTC.5431260&amp;isFromPublicArea=True&amp;isModal=true&amp;asPopupView=true</t>
  </si>
  <si>
    <t>0492 de 2024</t>
  </si>
  <si>
    <t>https://community.secop.gov.co/Public/Tendering/OpportunityDetail/Index?noticeUID=CO1.NTC.5397806&amp;isFromPublicArea=True&amp;isModal=true&amp;asPopupView=true</t>
  </si>
  <si>
    <t>0469 de 2024</t>
  </si>
  <si>
    <t>DAIANA ESTEFANY LOZANO SUAREZ</t>
  </si>
  <si>
    <t>https://community.secop.gov.co/Public/Tendering/OpportunityDetail/Index?noticeUID=CO1.NTC.5398414&amp;isFromPublicArea=True&amp;isModal=true&amp;asPopupView=true</t>
  </si>
  <si>
    <t>0115 de 2024</t>
  </si>
  <si>
    <t>https://community.secop.gov.co/Public/Tendering/OpportunityDetail/Index?noticeUID=CO1.NTC.5403145&amp;isFromPublicArea=True&amp;isModal=true&amp;asPopupView=true</t>
  </si>
  <si>
    <t>1206 de 2024</t>
  </si>
  <si>
    <t>MARIA STELLA SANCHEZ</t>
  </si>
  <si>
    <t>https://community.secop.gov.co/Public/Tendering/OpportunityDetail/Index?noticeUID=CO1.NTC.5438929&amp;isFromPublicArea=True&amp;isModal=true&amp;asPopupView=true</t>
  </si>
  <si>
    <t>0837 de 2024</t>
  </si>
  <si>
    <t>https://community.secop.gov.co/Public/Tendering/OpportunityDetail/Index?noticeUID=CO1.NTC.5415841&amp;isFromPublicArea=True&amp;isModal=true&amp;asPopupView=true</t>
  </si>
  <si>
    <t>0600 de 2024</t>
  </si>
  <si>
    <t>https://community.secop.gov.co/Public/Tendering/OpportunityDetail/Index?noticeUID=CO1.NTC.5402110&amp;isFromPublicArea=True&amp;isModal=true&amp;asPopupView=true</t>
  </si>
  <si>
    <t>0406 de 2024</t>
  </si>
  <si>
    <t>RAUL FELIPE GALLO CASTILLO</t>
  </si>
  <si>
    <t>https://community.secop.gov.co/Public/Tendering/OpportunityDetail/Index?noticeUID=CO1.NTC.5392479&amp;isFromPublicArea=True&amp;isModal=true&amp;asPopupView=true</t>
  </si>
  <si>
    <t>0273 DE 2024</t>
  </si>
  <si>
    <t>https://community.secop.gov.co/Public/Tendering/OpportunityDetail/Index?noticeUID=CO1.NTC.5390943&amp;isFromPublicArea=True&amp;isModal=true&amp;asPopupView=true</t>
  </si>
  <si>
    <t>0689 de 2024</t>
  </si>
  <si>
    <t>https://community.secop.gov.co/Public/Tendering/OpportunityDetail/Index?noticeUID=CO1.NTC.5398714&amp;isFromPublicArea=True&amp;isModal=true&amp;asPopupView=true</t>
  </si>
  <si>
    <t>0401 de 2024</t>
  </si>
  <si>
    <t>https://community.secop.gov.co/Public/Tendering/OpportunityDetail/Index?noticeUID=CO1.NTC.5419474&amp;isFromPublicArea=True&amp;isModal=true&amp;asPopupView=true</t>
  </si>
  <si>
    <t>1050 de 2024</t>
  </si>
  <si>
    <t>https://community.secop.gov.co/Public/Tendering/OpportunityDetail/Index?noticeUID=CO1.NTC.5427198&amp;isFromPublicArea=True&amp;isModal=true&amp;asPopupView=true</t>
  </si>
  <si>
    <t>0205 de 2024</t>
  </si>
  <si>
    <t>https://community.secop.gov.co/Public/Tendering/OpportunityDetail/Index?noticeUID=CO1.NTC.5473406&amp;isFromPublicArea=True&amp;isModal=true&amp;asPopupView=true</t>
  </si>
  <si>
    <t>0860 de 2024</t>
  </si>
  <si>
    <t>https://community.secop.gov.co/Public/Tendering/OpportunityDetail/Index?noticeUID=CO1.NTC.5385133&amp;isFromPublicArea=True&amp;isModal=true&amp;asPopupView=true</t>
  </si>
  <si>
    <t>1193 de 2024</t>
  </si>
  <si>
    <t>JULIAN ESTEBAN MUÑOZ BOCANEGRA</t>
  </si>
  <si>
    <t>https://community.secop.gov.co/Public/Tendering/OpportunityDetail/Index?noticeUID=CO1.NTC.5435185&amp;isFromPublicArea=True&amp;isModal=true&amp;asPopupView=true</t>
  </si>
  <si>
    <t>0914 de 2024</t>
  </si>
  <si>
    <t>https://community.secop.gov.co/Public/Tendering/OpportunityDetail/Index?noticeUID=CO1.NTC.5399352&amp;isFromPublicArea=True&amp;isModal=true&amp;asPopupView=true</t>
  </si>
  <si>
    <t>0877 de 2024</t>
  </si>
  <si>
    <t>https://community.secop.gov.co/Public/Tendering/OpportunityDetail/Index?noticeUID=CO1.NTC.5397414&amp;isFromPublicArea=True&amp;isModal=true&amp;asPopupView=true</t>
  </si>
  <si>
    <t>1142 de 2024</t>
  </si>
  <si>
    <t>https://community.secop.gov.co/Public/Tendering/OpportunityDetail/Index?noticeUID=CO1.NTC.5429563&amp;isFromPublicArea=True&amp;isModal=true&amp;asPopupView=true</t>
  </si>
  <si>
    <t>0429 de 2024</t>
  </si>
  <si>
    <t>https://community.secop.gov.co/Public/Tendering/OpportunityDetail/Index?noticeUID=CO1.NTC.5408516&amp;isFromPublicArea=True&amp;isModal=true&amp;asPopupView=true</t>
  </si>
  <si>
    <t>0152 de 2024</t>
  </si>
  <si>
    <t>https://community.secop.gov.co/Public/Tendering/OpportunityDetail/Index?noticeUID=CO1.NTC.5389166&amp;isFromPublicArea=True&amp;isModal=true&amp;asPopupView=true</t>
  </si>
  <si>
    <t>JUAN DAVID ACOSTA MORALES</t>
  </si>
  <si>
    <t>0761 de 2024</t>
  </si>
  <si>
    <t>JAIME ANDRES PARDO BURGOS</t>
  </si>
  <si>
    <t>https://community.secop.gov.co/Public/Tendering/OpportunityDetail/Index?noticeUID=CO1.NTC.5397639&amp;isFromPublicArea=True&amp;isModal=true&amp;asPopupView=true</t>
  </si>
  <si>
    <t>1165 de 2024</t>
  </si>
  <si>
    <t>https://community.secop.gov.co/Public/Tendering/OpportunityDetail/Index?noticeUID=CO1.NTC.5451021&amp;isFromPublicArea=True&amp;isModal=true&amp;asPopupView=true</t>
  </si>
  <si>
    <t>0047 DE 2024</t>
  </si>
  <si>
    <t>FRANCISCO JAVIER RODRIGUEZ GUZMAN</t>
  </si>
  <si>
    <t>https://community.secop.gov.co/Public/Tendering/OpportunityDetail/Index?noticeUID=CO1.NTC.5397497&amp;isFromPublicArea=True&amp;isModal=true&amp;asPopupView=true</t>
  </si>
  <si>
    <t>0559 de 2024</t>
  </si>
  <si>
    <t>https://community.secop.gov.co/Public/Tendering/OpportunityDetail/Index?noticeUID=CO1.NTC.5398899&amp;isFromPublicArea=True&amp;isModal=true&amp;asPopupView=true</t>
  </si>
  <si>
    <t>1158 de 2024</t>
  </si>
  <si>
    <t>https://community.secop.gov.co/Public/Tendering/OpportunityDetail/Index?noticeUID=CO1.NTC.5442299&amp;isFromPublicArea=True&amp;isModal=true&amp;asPopupView=true</t>
  </si>
  <si>
    <t>0659 de 2024</t>
  </si>
  <si>
    <t>IVAN FELIPE BETANCUR ESPEJO</t>
  </si>
  <si>
    <t>https://community.secop.gov.co/Public/Tendering/OpportunityDetail/Index?noticeUID=CO1.NTC.5420296&amp;isFromPublicArea=True&amp;isModal=true&amp;asPopupView=true</t>
  </si>
  <si>
    <t>1319 de 2024</t>
  </si>
  <si>
    <t>https://community.secop.gov.co/Public/Tendering/OpportunityDetail/Index?noticeUID=CO1.NTC.5569936&amp;isFromPublicArea=True&amp;isModal=true&amp;asPopupView=true</t>
  </si>
  <si>
    <t>0647 de 2024</t>
  </si>
  <si>
    <t>https://community.secop.gov.co/Public/Tendering/OpportunityDetail/Index?noticeUID=CO1.NTC.5432704&amp;isFromPublicArea=True&amp;isModal=true&amp;asPopupView=true</t>
  </si>
  <si>
    <t>0562 de 2024</t>
  </si>
  <si>
    <t>https://community.secop.gov.co/Public/Tendering/OpportunityDetail/Index?noticeUID=CO1.NTC.5401905&amp;isFromPublicArea=True&amp;isModal=true&amp;asPopupView=true</t>
  </si>
  <si>
    <t>1127 de 2024</t>
  </si>
  <si>
    <t>https://community.secop.gov.co/Public/Tendering/OpportunityDetail/Index?noticeUID=CO1.NTC.5472867&amp;isFromPublicArea=True&amp;isModal=true&amp;asPopupView=true</t>
  </si>
  <si>
    <t>0773 de 2024</t>
  </si>
  <si>
    <t>JOSE MANUEL FORERO ROJAS</t>
  </si>
  <si>
    <t>https://community.secop.gov.co/Public/Tendering/OpportunityDetail/Index?noticeUID=CO1.NTC.5394133&amp;isFromPublicArea=True&amp;isModal=true&amp;asPopupView=true</t>
  </si>
  <si>
    <t>0427 de 2024</t>
  </si>
  <si>
    <t>https://community.secop.gov.co/Public/Tendering/OpportunityDetail/Index?noticeUID=CO1.NTC.5402714&amp;isFromPublicArea=True&amp;isModal=true&amp;asPopupView=true</t>
  </si>
  <si>
    <t>0595 de 2024</t>
  </si>
  <si>
    <t>MAITUS LEON PINO</t>
  </si>
  <si>
    <t>https://community.secop.gov.co/Public/Tendering/OpportunityDetail/Index?noticeUID=CO1.NTC.5402016&amp;isFromPublicArea=True&amp;isModal=true&amp;asPopupView=true</t>
  </si>
  <si>
    <t>0395 de 2024</t>
  </si>
  <si>
    <t>RUSSELL STEVEN ROJAS DEVIA</t>
  </si>
  <si>
    <t>https://community.secop.gov.co/Public/Tendering/OpportunityDetail/Index?noticeUID=CO1.NTC.5423626&amp;isFromPublicArea=True&amp;isModal=true&amp;asPopupView=true</t>
  </si>
  <si>
    <t>0796 de 2024</t>
  </si>
  <si>
    <t>https://community.secop.gov.co/Public/Tendering/OpportunityDetail/Index?noticeUID=CO1.NTC.5398830&amp;isFromPublicArea=True&amp;isModal=true&amp;asPopupView=true</t>
  </si>
  <si>
    <t>0046 DE 2024</t>
  </si>
  <si>
    <t>ANDERSON STIVEN GIL MACIAS</t>
  </si>
  <si>
    <t>https://community.secop.gov.co/Public/Tendering/OpportunityDetail/Index?noticeUID=CO1.NTC.5481122&amp;isFromPublicArea=True&amp;isModal=true&amp;asPopupView=true</t>
  </si>
  <si>
    <t>1426 de 2024</t>
  </si>
  <si>
    <t>ANA BELEN FERNANDEZ PEDROZA</t>
  </si>
  <si>
    <t>https://community.secop.gov.co/Public/Tendering/OpportunityDetail/Index?noticeUID=CO1.NTC.5822201&amp;isFromPublicArea=True&amp;isModal=true&amp;asPopupView=true</t>
  </si>
  <si>
    <t>0378 de 2024</t>
  </si>
  <si>
    <t>https://community.secop.gov.co/Public/Tendering/OpportunityDetail/Index?noticeUID=CO1.NTC.5427171&amp;isFromPublicArea=True&amp;isModal=true&amp;asPopupView=true</t>
  </si>
  <si>
    <t>0388 de 2024</t>
  </si>
  <si>
    <t>https://community.secop.gov.co/Public/Tendering/OpportunityDetail/Index?noticeUID=CO1.NTC.5419172&amp;isFromPublicArea=True&amp;isModal=true&amp;asPopupView=true</t>
  </si>
  <si>
    <t>0788 de 2024</t>
  </si>
  <si>
    <t>JAIR ENRIQUE RENTERIA PANESSO</t>
  </si>
  <si>
    <t>https://community.secop.gov.co/Public/Tendering/OpportunityDetail/Index?noticeUID=CO1.NTC.5407578&amp;isFromPublicArea=True&amp;isModal=true&amp;asPopupView=true</t>
  </si>
  <si>
    <t>0442 de 2024</t>
  </si>
  <si>
    <t>https://community.secop.gov.co/Public/Tendering/OpportunityDetail/Index?noticeUID=CO1.NTC.5419995&amp;isFromPublicArea=True&amp;isModal=true&amp;asPopupView=true</t>
  </si>
  <si>
    <t>1149 de 2024</t>
  </si>
  <si>
    <t>https://community.secop.gov.co/Public/Tendering/OpportunityDetail/Index?noticeUID=CO1.NTC.5429765&amp;isFromPublicArea=True&amp;isModal=true&amp;asPopupView=true</t>
  </si>
  <si>
    <t>0012 de 2024</t>
  </si>
  <si>
    <t>https://community.secop.gov.co/Public/Tendering/OpportunityDetail/Index?noticeUID=CO1.NTC.5382011&amp;isFromPublicArea=True&amp;isModal=true&amp;asPopupView=true</t>
  </si>
  <si>
    <t>1126 de 2024</t>
  </si>
  <si>
    <t>https://community.secop.gov.co/Public/Tendering/OpportunityDetail/Index?noticeUID=CO1.NTC.5430511&amp;isFromPublicArea=True&amp;isModal=true&amp;asPopupView=true</t>
  </si>
  <si>
    <t>0189 de 2024</t>
  </si>
  <si>
    <t>https://community.secop.gov.co/Public/Tendering/OpportunityDetail/Index?noticeUID=CO1.NTC.5429437&amp;isFromPublicArea=True&amp;isModal=true&amp;asPopupView=true</t>
  </si>
  <si>
    <t>ANGY CAROLINA DIAZ CRUZ</t>
  </si>
  <si>
    <t>0478 de 2024</t>
  </si>
  <si>
    <t>MONICA MAYURY MORA CASTAÑEDA</t>
  </si>
  <si>
    <t>https://community.secop.gov.co/Public/Tendering/OpportunityDetail/Index?noticeUID=CO1.NTC.5398949&amp;isFromPublicArea=True&amp;isModal=true&amp;asPopupView=true</t>
  </si>
  <si>
    <t>1282 de 2024</t>
  </si>
  <si>
    <t>https://community.secop.gov.co/Public/Tendering/OpportunityDetail/Index?noticeUID=CO1.NTC.5487223&amp;isFromPublicArea=True&amp;isModal=true&amp;asPopupView=true</t>
  </si>
  <si>
    <t>0369 de 2024</t>
  </si>
  <si>
    <t>https://community.secop.gov.co/Public/Tendering/OpportunityDetail/Index?noticeUID=CO1.NTC.5410512&amp;isFromPublicArea=True&amp;isModal=true&amp;asPopupView=true</t>
  </si>
  <si>
    <t>LAURA MARCELA GARCIA LUQUEZ</t>
  </si>
  <si>
    <t>0772 de 2024</t>
  </si>
  <si>
    <t>https://community.secop.gov.co/Public/Tendering/OpportunityDetail/Index?noticeUID=CO1.NTC.5393953&amp;isFromPublicArea=True&amp;isModal=true&amp;asPopupView=true</t>
  </si>
  <si>
    <t>1155 de 2024</t>
  </si>
  <si>
    <t>https://community.secop.gov.co/Public/Tendering/OpportunityDetail/Index?noticeUID=CO1.NTC.5435272&amp;isFromPublicArea=True&amp;isModal=true&amp;asPopupView=true</t>
  </si>
  <si>
    <t>ANDRES FELIPE BENAVIDES GUERRERO</t>
  </si>
  <si>
    <t>0842 de 2024</t>
  </si>
  <si>
    <t>https://community.secop.gov.co/Public/Tendering/OpportunityDetail/Index?noticeUID=CO1.NTC.5408324&amp;isFromPublicArea=True&amp;isModal=true&amp;asPopupView=true</t>
  </si>
  <si>
    <t>0907 de 2024</t>
  </si>
  <si>
    <t>https://community.secop.gov.co/Public/Tendering/OpportunityDetail/Index?noticeUID=CO1.NTC.5399604&amp;isFromPublicArea=True&amp;isModal=true&amp;asPopupView=true</t>
  </si>
  <si>
    <t>0120 de 2024</t>
  </si>
  <si>
    <t>VALENTINA FERNANDEZ DUQUE</t>
  </si>
  <si>
    <t>https://community.secop.gov.co/Public/Tendering/OpportunityDetail/Index?noticeUID=CO1.NTC.5399767&amp;isFromPublicArea=True&amp;isModal=true&amp;asPopupView=true</t>
  </si>
  <si>
    <t>1012 de 2024</t>
  </si>
  <si>
    <t>https://community.secop.gov.co/Public/Tendering/OpportunityDetail/Index?noticeUID=CO1.NTC.5394097&amp;isFromPublicArea=True&amp;isModal=true&amp;asPopupView=true</t>
  </si>
  <si>
    <t>0967 de 2024</t>
  </si>
  <si>
    <t>ENID ALVAREZ RUSSI</t>
  </si>
  <si>
    <t>https://community.secop.gov.co/Public/Tendering/OpportunityDetail/Index?noticeUID=CO1.NTC.5410871&amp;isFromPublicArea=True&amp;isModal=true&amp;asPopupView=true</t>
  </si>
  <si>
    <t>1121 de 2024</t>
  </si>
  <si>
    <t>JUAN CARLOS GARCIA OSORIO</t>
  </si>
  <si>
    <t>https://community.secop.gov.co/Public/Tendering/OpportunityDetail/Index?noticeUID=CO1.NTC.5412148&amp;isFromPublicArea=True&amp;isModal=true&amp;asPopupView=true</t>
  </si>
  <si>
    <t>1385 DE 2024</t>
  </si>
  <si>
    <t>LAURA VANESSA BELLO MONTAÑO</t>
  </si>
  <si>
    <t>https://community.secop.gov.co/Public/Tendering/OpportunityDetail/Index?noticeUID=CO1.NTC.5733272&amp;isFromPublicArea=True&amp;isModal=true&amp;asPopupView=true</t>
  </si>
  <si>
    <t>0433 de 2024</t>
  </si>
  <si>
    <t>https://community.secop.gov.co/Public/Tendering/OpportunityDetail/Index?noticeUID=CO1.NTC.5403174&amp;isFromPublicArea=True&amp;isModal=true&amp;asPopupView=true</t>
  </si>
  <si>
    <t>0062 DE 2024</t>
  </si>
  <si>
    <t>ASTRID JULIETH SAAVEDRA OBANDO</t>
  </si>
  <si>
    <t>https://community.secop.gov.co/Public/Tendering/OpportunityDetail/Index?noticeUID=CO1.NTC.5388612&amp;isFromPublicArea=True&amp;isModal=true&amp;asPopupView=true</t>
  </si>
  <si>
    <t>0203 de 2024</t>
  </si>
  <si>
    <t>https://community.secop.gov.co/Public/Tendering/OpportunityDetail/Index?noticeUID=CO1.NTC.5402435&amp;isFromPublicArea=True&amp;isModal=true&amp;asPopupView=true</t>
  </si>
  <si>
    <t>0672 de 2024</t>
  </si>
  <si>
    <t>NEIDY PAOLA ARDILA ARIZA</t>
  </si>
  <si>
    <t>https://community.secop.gov.co/Public/Tendering/OpportunityDetail/Index?noticeUID=CO1.NTC.5418885&amp;isFromPublicArea=True&amp;isModal=true&amp;asPopupView=true</t>
  </si>
  <si>
    <t>0938 de 2024</t>
  </si>
  <si>
    <t>https://community.secop.gov.co/Public/Tendering/OpportunityDetail/Index?noticeUID=CO1.NTC.5505969&amp;isFromPublicArea=True&amp;isModal=true&amp;asPopupView=true</t>
  </si>
  <si>
    <t>0544 de 2024</t>
  </si>
  <si>
    <t>https://community.secop.gov.co/Public/Tendering/OpportunityDetail/Index?noticeUID=CO1.NTC.5438977&amp;isFromPublicArea=True&amp;isModal=true&amp;asPopupView=true</t>
  </si>
  <si>
    <t>0871 de 2024</t>
  </si>
  <si>
    <t>https://community.secop.gov.co/Public/Tendering/OpportunityDetail/Index?noticeUID=CO1.NTC.5417925&amp;isFromPublicArea=True&amp;isModal=true&amp;asPopupView=true</t>
  </si>
  <si>
    <t>1037 de 2024</t>
  </si>
  <si>
    <t>https://community.secop.gov.co/Public/Tendering/OpportunityDetail/Index?noticeUID=CO1.NTC.5431253&amp;isFromPublicArea=True&amp;isModal=true&amp;asPopupView=true</t>
  </si>
  <si>
    <t>0549 de 2024</t>
  </si>
  <si>
    <t>https://community.secop.gov.co/Public/Tendering/OpportunityDetail/Index?noticeUID=CO1.NTC.5385124&amp;isFromPublicArea=True&amp;isModal=true&amp;asPopupView=true</t>
  </si>
  <si>
    <t>1192 de 2024</t>
  </si>
  <si>
    <t>JOSE OSWALDO RUIZ GOMEZ</t>
  </si>
  <si>
    <t>https://community.secop.gov.co/Public/Tendering/OpportunityDetail/Index?noticeUID=CO1.NTC.5435181&amp;isFromPublicArea=True&amp;isModal=true&amp;asPopupView=true</t>
  </si>
  <si>
    <t>0542 de 2024</t>
  </si>
  <si>
    <t>https://community.secop.gov.co/Public/Tendering/OpportunityDetail/Index?noticeUID=CO1.NTC.5439078&amp;isFromPublicArea=True&amp;isModal=true&amp;asPopupView=true</t>
  </si>
  <si>
    <t>0301 de 2024</t>
  </si>
  <si>
    <t>YEIMY CONSTANZA GONZALEZ SOLER</t>
  </si>
  <si>
    <t>https://community.secop.gov.co/Public/Tendering/OpportunityDetail/Index?noticeUID=CO1.NTC.5401131&amp;isFromPublicArea=True&amp;isModal=true&amp;asPopupView=true</t>
  </si>
  <si>
    <t>0546 de 2024</t>
  </si>
  <si>
    <t>SANDY LORENA SANCHEZ CASTRO</t>
  </si>
  <si>
    <t>https://community.secop.gov.co/Public/Tendering/OpportunityDetail/Index?noticeUID=CO1.NTC.5385120&amp;isFromPublicArea=True&amp;isModal=true&amp;asPopupView=true</t>
  </si>
  <si>
    <t>1203 de 2024</t>
  </si>
  <si>
    <t>LUIS ALEXANDER OCAMPO SILVA</t>
  </si>
  <si>
    <t>https://community.secop.gov.co/Public/Tendering/OpportunityDetail/Index?noticeUID=CO1.NTC.5438911&amp;isFromPublicArea=True&amp;isModal=true&amp;asPopupView=true</t>
  </si>
  <si>
    <t>0142 de 2024</t>
  </si>
  <si>
    <t>https://community.secop.gov.co/Public/Tendering/OpportunityDetail/Index?noticeUID=CO1.NTC.5402107&amp;isFromPublicArea=True&amp;isModal=true&amp;asPopupView=true</t>
  </si>
  <si>
    <t>0986 de 2024</t>
  </si>
  <si>
    <t>https://community.secop.gov.co/Public/Tendering/OpportunityDetail/Index?noticeUID=CO1.NTC.5446480&amp;isFromPublicArea=True&amp;isModal=true&amp;asPopupView=true</t>
  </si>
  <si>
    <t>0352 de 2024</t>
  </si>
  <si>
    <t>https://community.secop.gov.co/Public/Tendering/OpportunityDetail/Index?noticeUID=CO1.NTC.5402115&amp;isFromPublicArea=True&amp;isModal=true&amp;asPopupView=true</t>
  </si>
  <si>
    <t>0275 DE  2024</t>
  </si>
  <si>
    <t>https://community.secop.gov.co/Public/Tendering/OpportunityDetail/Index?noticeUID=CO1.NTC.5391201&amp;isFromPublicArea=True&amp;isModal=true&amp;asPopupView=true</t>
  </si>
  <si>
    <t>0918 de 2024</t>
  </si>
  <si>
    <t>https://community.secop.gov.co/Public/Tendering/OpportunityDetail/Index?noticeUID=CO1.NTC.5399625&amp;isFromPublicArea=True&amp;isModal=true&amp;asPopupView=true</t>
  </si>
  <si>
    <t>1172 de 2024</t>
  </si>
  <si>
    <t>https://community.secop.gov.co/Public/Tendering/OpportunityDetail/Index?noticeUID=CO1.NTC.5434090&amp;isFromPublicArea=True&amp;isModal=true&amp;asPopupView=true</t>
  </si>
  <si>
    <t>0220 de 2024</t>
  </si>
  <si>
    <t>https://community.secop.gov.co/Public/Tendering/OpportunityDetail/Index?noticeUID=CO1.NTC.5389172&amp;isFromPublicArea=True&amp;isModal=true&amp;asPopupView=true</t>
  </si>
  <si>
    <t>0726 de 2024</t>
  </si>
  <si>
    <t>https://community.secop.gov.co/Public/Tendering/OpportunityDetail/Index?noticeUID=CO1.NTC.5400407&amp;isFromPublicArea=True&amp;isModal=true&amp;asPopupView=true</t>
  </si>
  <si>
    <t>0444 de 2024</t>
  </si>
  <si>
    <t>BIBIANA ALEJANDRA BELTRAN TELLEZ</t>
  </si>
  <si>
    <t>https://community.secop.gov.co/Public/Tendering/OpportunityDetail/Index?noticeUID=CO1.NTC.5433084&amp;isFromPublicArea=True&amp;isModal=true&amp;asPopupView=true</t>
  </si>
  <si>
    <t>1381 de 2024</t>
  </si>
  <si>
    <t>0372 de 2024</t>
  </si>
  <si>
    <t>https://community.secop.gov.co/Public/Tendering/OpportunityDetail/Index?noticeUID=CO1.NTC.5398730&amp;isFromPublicArea=True&amp;isModal=true&amp;asPopupView=true</t>
  </si>
  <si>
    <t>1204 de 2024</t>
  </si>
  <si>
    <t>MARIA DEL PILAR GORDILLO CASTILLO</t>
  </si>
  <si>
    <t>https://community.secop.gov.co/Public/Tendering/OpportunityDetail/Index?noticeUID=CO1.NTC.5438920&amp;isFromPublicArea=True&amp;isModal=true&amp;asPopupView=true</t>
  </si>
  <si>
    <t>0400 de 2024</t>
  </si>
  <si>
    <t>https://community.secop.gov.co/Public/Tendering/OpportunityDetail/Index?noticeUID=CO1.NTC.5401853&amp;isFromPublicArea=True&amp;isModal=true&amp;asPopupView=true</t>
  </si>
  <si>
    <t>0484 de 2024</t>
  </si>
  <si>
    <t>https://community.secop.gov.co/Public/Tendering/OpportunityDetail/Index?noticeUID=CO1.NTC.5398606&amp;isFromPublicArea=True&amp;isModal=true&amp;asPopupView=true</t>
  </si>
  <si>
    <t>1283 de 2024</t>
  </si>
  <si>
    <t>https://community.secop.gov.co/Public/Tendering/OpportunityDetail/Index?noticeUID=CO1.NTC.5490400&amp;isFromPublicArea=True&amp;isModal=true&amp;asPopupView=true</t>
  </si>
  <si>
    <t>0714 de 2024</t>
  </si>
  <si>
    <t>YESENIA MARGARITA SALAS ZUÑIGA</t>
  </si>
  <si>
    <t>https://community.secop.gov.co/Public/Tendering/OpportunityDetail/Index?noticeUID=CO1.NTC.5398926&amp;isFromPublicArea=True&amp;isModal=true&amp;asPopupView=true</t>
  </si>
  <si>
    <t>0111 de 2024</t>
  </si>
  <si>
    <t>https://community.secop.gov.co/Public/Tendering/OpportunityDetail/Index?noticeUID=CO1.NTC.5403113&amp;isFromPublicArea=True&amp;isModal=true&amp;asPopupView=true</t>
  </si>
  <si>
    <t>1356 de 2024</t>
  </si>
  <si>
    <t>RITA CECILIA MUNAR CHAUX</t>
  </si>
  <si>
    <t>https://community.secop.gov.co/Public/Tendering/OpportunityDetail/Index?noticeUID=CO1.NTC.5638020&amp;isFromPublicArea=True&amp;isModal=true&amp;asPopupView=true</t>
  </si>
  <si>
    <t>0737 DE 2024</t>
  </si>
  <si>
    <t>DAVID ANDRES HINCAPIE NIÑO</t>
  </si>
  <si>
    <t>https://community.secop.gov.co/Public/Tendering/OpportunityDetail/Index?noticeUID=CO1.NTC.5397484&amp;isFromPublicArea=True&amp;isModal=true&amp;asPopupView=true</t>
  </si>
  <si>
    <t>1375 de 2024</t>
  </si>
  <si>
    <t>1125 de 2024</t>
  </si>
  <si>
    <t>https://community.secop.gov.co/Public/Tendering/OpportunityDetail/Index?noticeUID=CO1.NTC.5400868&amp;isFromPublicArea=True&amp;isModal=true&amp;asPopupView=true</t>
  </si>
  <si>
    <t>0680 de 2024</t>
  </si>
  <si>
    <t>https://community.secop.gov.co/Public/Tendering/OpportunityDetail/Index?noticeUID=CO1.NTC.5399159&amp;isFromPublicArea=True&amp;isModal=true&amp;asPopupView=true</t>
  </si>
  <si>
    <t>0727 de 2024</t>
  </si>
  <si>
    <t>https://community.secop.gov.co/Public/Tendering/OpportunityDetail/Index?noticeUID=CO1.NTC.5399032&amp;isFromPublicArea=True&amp;isModal=true&amp;asPopupView=true</t>
  </si>
  <si>
    <t>0251 de 2024</t>
  </si>
  <si>
    <t>JOHANA MARCELA ARCE CALVACHE</t>
  </si>
  <si>
    <t>https://community.secop.gov.co/Public/Tendering/OpportunityDetail/Index?noticeUID=CO1.NTC.5402410&amp;isFromPublicArea=True&amp;isModal=true&amp;asPopupView=true</t>
  </si>
  <si>
    <t>1347 de 2024</t>
  </si>
  <si>
    <t>NATALIA RIVEROS ZAPATA</t>
  </si>
  <si>
    <t>https://community.secop.gov.co/Public/Tendering/OpportunityDetail/Index?noticeUID=CO1.NTC.5633686&amp;isFromPublicArea=True&amp;isModal=true&amp;asPopupView=true</t>
  </si>
  <si>
    <t>1080 de 2024</t>
  </si>
  <si>
    <t>DIEGO ALEJANDRO FIGUEROA LOZADA</t>
  </si>
  <si>
    <t>https://community.secop.gov.co/Public/Tendering/OpportunityDetail/Index?noticeUID=CO1.NTC.5429094&amp;isFromPublicArea=True&amp;isModal=true&amp;asPopupView=true</t>
  </si>
  <si>
    <t>0482 de 2024</t>
  </si>
  <si>
    <t>https://community.secop.gov.co/Public/Tendering/OpportunityDetail/Index?noticeUID=CO1.NTC.5398607&amp;isFromPublicArea=True&amp;isModal=true&amp;asPopupView=true</t>
  </si>
  <si>
    <t>0957 de 2024</t>
  </si>
  <si>
    <t>LUIS FERNANDO JARAMILLO NIEVES</t>
  </si>
  <si>
    <t>https://community.secop.gov.co/Public/Tendering/OpportunityDetail/Index?noticeUID=CO1.NTC.5393117&amp;isFromPublicArea=True&amp;isModal=true&amp;asPopupView=true</t>
  </si>
  <si>
    <t>0248 de 2024</t>
  </si>
  <si>
    <t>https://community.secop.gov.co/Public/Tendering/OpportunityDetail/Index?noticeUID=CO1.NTC.5399901&amp;isFromPublicArea=True&amp;isModal=true&amp;asPopupView=true</t>
  </si>
  <si>
    <t>GILBERTO CORREDOR ESPITIA</t>
  </si>
  <si>
    <t>1056 de 2024</t>
  </si>
  <si>
    <t>https://community.secop.gov.co/Public/Tendering/OpportunityDetail/Index?noticeUID=CO1.NTC.5428610&amp;isFromPublicArea=True&amp;isModal=true&amp;asPopupView=true</t>
  </si>
  <si>
    <t>1269 de 2024</t>
  </si>
  <si>
    <t>https://community.secop.gov.co/Public/Tendering/OpportunityDetail/Index?noticeUID=CO1.NTC.5466892&amp;isFromPublicArea=True&amp;isModal=true&amp;asPopupView=true</t>
  </si>
  <si>
    <t>0622 de 2024</t>
  </si>
  <si>
    <t>https://community.secop.gov.co/Public/Tendering/OpportunityDetail/Index?noticeUID=CO1.NTC.5399054&amp;isFromPublicArea=True&amp;isModal=true&amp;asPopupView=true</t>
  </si>
  <si>
    <t>1211 de 2024</t>
  </si>
  <si>
    <t>NESTOR JAVIER PUERTO GRANADOS</t>
  </si>
  <si>
    <t>https://community.secop.gov.co/Public/Tendering/OpportunityDetail/Index?noticeUID=CO1.NTC.5439250&amp;isFromPublicArea=True&amp;isModal=true&amp;asPopupView=true</t>
  </si>
  <si>
    <t>0197 de 2024</t>
  </si>
  <si>
    <t>https://community.secop.gov.co/Public/Tendering/OpportunityDetail/Index?noticeUID=CO1.NTC.5437210&amp;isFromPublicArea=True&amp;isModal=true&amp;asPopupView=true</t>
  </si>
  <si>
    <t>0756 de 2024</t>
  </si>
  <si>
    <t>https://community.secop.gov.co/Public/Tendering/OpportunityDetail/Index?noticeUID=CO1.NTC.5398422&amp;isFromPublicArea=True&amp;isModal=true&amp;asPopupView=true</t>
  </si>
  <si>
    <t>0927 de 2024</t>
  </si>
  <si>
    <t>https://community.secop.gov.co/Public/Tendering/OpportunityDetail/Index?noticeUID=CO1.NTC.5399682&amp;isFromPublicArea=True&amp;isModal=true&amp;asPopupView=true</t>
  </si>
  <si>
    <t>0234 de 2024</t>
  </si>
  <si>
    <t>https://community.secop.gov.co/Public/Tendering/OpportunityDetail/Index?noticeUID=CO1.NTC.5398892&amp;isFromPublicArea=True&amp;isModal=true&amp;asPopupView=true</t>
  </si>
  <si>
    <t>1085 de 2024</t>
  </si>
  <si>
    <t>https://community.secop.gov.co/Public/Tendering/OpportunityDetail/Index?noticeUID=CO1.NTC.5430513&amp;isFromPublicArea=True&amp;isModal=true&amp;asPopupView=true</t>
  </si>
  <si>
    <t>1008 de 2024</t>
  </si>
  <si>
    <t>https://community.secop.gov.co/Public/Tendering/OpportunityDetail/Index?noticeUID=CO1.NTC.5393647&amp;isFromPublicArea=True&amp;isModal=true&amp;asPopupView=true</t>
  </si>
  <si>
    <t>1032 de 2024</t>
  </si>
  <si>
    <t>https://community.secop.gov.co/Public/Tendering/OpportunityDetail/Index?noticeUID=CO1.NTC.5429289&amp;isFromPublicArea=True&amp;isModal=true&amp;asPopupView=true</t>
  </si>
  <si>
    <t>0081 de 2024</t>
  </si>
  <si>
    <t>https://community.secop.gov.co/Public/Tendering/OpportunityDetail/Index?noticeUID=CO1.NTC.5392468&amp;isFromPublicArea=True&amp;isModal=true&amp;asPopupView=true</t>
  </si>
  <si>
    <t>0603 de 2024</t>
  </si>
  <si>
    <t>https://community.secop.gov.co/Public/Tendering/OpportunityDetail/Index?noticeUID=CO1.NTC.5432716&amp;isFromPublicArea=True&amp;isModal=true&amp;asPopupView=true</t>
  </si>
  <si>
    <t>1419 de 2024</t>
  </si>
  <si>
    <t>DIEGO ALEJANDRO PEÑALOZA ARDILA</t>
  </si>
  <si>
    <t>https://community.secop.gov.co/Public/Tendering/OpportunityDetail/Index?noticeUID=CO1.NTC.5778102&amp;isFromPublicArea=True&amp;isModal=true&amp;asPopupView=true</t>
  </si>
  <si>
    <t>0619 de 2024</t>
  </si>
  <si>
    <t>FELIPE AVILA BELTRAN</t>
  </si>
  <si>
    <t>https://community.secop.gov.co/Public/Tendering/OpportunityDetail/Index?noticeUID=CO1.NTC.5398849&amp;isFromPublicArea=True&amp;isModal=true&amp;asPopupView=true</t>
  </si>
  <si>
    <t>0864 de 2024</t>
  </si>
  <si>
    <t>https://community.secop.gov.co/Public/Tendering/OpportunityDetail/Index?noticeUID=CO1.NTC.5429615&amp;isFromPublicArea=True&amp;isModal=true&amp;asPopupView=true</t>
  </si>
  <si>
    <t>0921 de 2024</t>
  </si>
  <si>
    <t>https://community.secop.gov.co/Public/Tendering/OpportunityDetail/Index?noticeUID=CO1.NTC.5417571&amp;isFromPublicArea=True&amp;isModal=true&amp;asPopupView=true</t>
  </si>
  <si>
    <t>1170 de 2024</t>
  </si>
  <si>
    <t>ROBINSON FERNANDO BENAVIDES LARA</t>
  </si>
  <si>
    <t>https://community.secop.gov.co/Public/Tendering/OpportunityDetail/Index?noticeUID=CO1.NTC.5450720&amp;isFromPublicArea=True&amp;isModal=true&amp;asPopupView=true</t>
  </si>
  <si>
    <t>1055 de 2024</t>
  </si>
  <si>
    <t>GABRIELA CAROLINA VELASQUEZ OBANDO</t>
  </si>
  <si>
    <t>https://community.secop.gov.co/Public/Tendering/OpportunityDetail/Index?noticeUID=CO1.NTC.5428097&amp;isFromPublicArea=True&amp;isModal=true&amp;asPopupView=true</t>
  </si>
  <si>
    <t>0497 de 2024</t>
  </si>
  <si>
    <t>JORGE EDUARDO ARROYO MARLES</t>
  </si>
  <si>
    <t>https://community.secop.gov.co/Public/Tendering/OpportunityDetail/Index?noticeUID=CO1.NTC.5398023&amp;isFromPublicArea=True&amp;isModal=true&amp;asPopupView=true</t>
  </si>
  <si>
    <t>0112 de 2024</t>
  </si>
  <si>
    <t>MARCO ESTEBAN CARDENAS HERNANDEZ</t>
  </si>
  <si>
    <t>https://community.secop.gov.co/Public/Tendering/OpportunityDetail/Index?noticeUID=CO1.NTC.5403111&amp;isFromPublicArea=True&amp;isModal=true&amp;asPopupView=true</t>
  </si>
  <si>
    <t>0274 de 2024</t>
  </si>
  <si>
    <t>LADY ESPERANZA AVILA CASTILLO</t>
  </si>
  <si>
    <t>https://community.secop.gov.co/Public/Tendering/OpportunityDetail/Index?noticeUID=CO1.NTC.5420330&amp;isFromPublicArea=True&amp;isModal=true&amp;asPopupView=true</t>
  </si>
  <si>
    <t>0637 de 2024</t>
  </si>
  <si>
    <t>https://community.secop.gov.co/Public/Tendering/OpportunityDetail/Index?noticeUID=CO1.NTC.5387606&amp;isFromPublicArea=True&amp;isModal=true&amp;asPopupView=true</t>
  </si>
  <si>
    <t>0192 de 2024</t>
  </si>
  <si>
    <t>https://community.secop.gov.co/Public/Tendering/OpportunityDetail/Index?noticeUID=CO1.NTC.5429920&amp;isFromPublicArea=True&amp;isModal=true&amp;asPopupView=true</t>
  </si>
  <si>
    <t>0056 DE 2024</t>
  </si>
  <si>
    <t>https://community.secop.gov.co/Public/Tendering/OpportunityDetail/Index?noticeUID=CO1.NTC.5388627&amp;isFromPublicArea=True&amp;isModal=true&amp;asPopupView=true</t>
  </si>
  <si>
    <t>MARIBEL SANCHEZ PEREZ</t>
  </si>
  <si>
    <t>0329 de 2024</t>
  </si>
  <si>
    <t>https://community.secop.gov.co/Public/Tendering/OpportunityDetail/Index?noticeUID=CO1.NTC.5403115&amp;isFromPublicArea=True&amp;isModal=true&amp;asPopupView=true</t>
  </si>
  <si>
    <t>0572 de 2024</t>
  </si>
  <si>
    <t>https://community.secop.gov.co/Public/Tendering/OpportunityDetail/Index?noticeUID=CO1.NTC.5429616&amp;isFromPublicArea=True&amp;isModal=true&amp;asPopupView=true</t>
  </si>
  <si>
    <t>CAROLINA MONCADA DEOSA</t>
  </si>
  <si>
    <t>1338 de 2024</t>
  </si>
  <si>
    <t>https://community.secop.gov.co/Public/Tendering/OpportunityDetail/Index?noticeUID=CO1.NTC.5605183&amp;isFromPublicArea=True&amp;isModal=true&amp;asPopupView=true</t>
  </si>
  <si>
    <t>1102 de 2024</t>
  </si>
  <si>
    <t>https://community.secop.gov.co/Public/Tendering/OpportunityDetail/Index?noticeUID=CO1.NTC.5431266&amp;isFromPublicArea=True&amp;isModal=true&amp;asPopupView=true</t>
  </si>
  <si>
    <t>1339 de 2024</t>
  </si>
  <si>
    <t>https://community.secop.gov.co/Public/Tendering/OpportunityDetail/Index?noticeUID=CO1.NTC.5623098&amp;isFromPublicArea=True&amp;isModal=true&amp;asPopupView=true</t>
  </si>
  <si>
    <t>1219 de 2024</t>
  </si>
  <si>
    <t>SANDRA PATRICIA PRIETO GARZON</t>
  </si>
  <si>
    <t>https://community.secop.gov.co/Public/Tendering/OpportunityDetail/Index?noticeUID=CO1.NTC.5439516&amp;isFromPublicArea=True&amp;isModal=true&amp;asPopupView=true</t>
  </si>
  <si>
    <t>0414 de 2024</t>
  </si>
  <si>
    <t>LAURA CAROLINA OVALLE CASTAÑEDA</t>
  </si>
  <si>
    <t>https://community.secop.gov.co/Public/Tendering/OpportunityDetail/Index?noticeUID=CO1.NTC.5398727&amp;isFromPublicArea=True&amp;isModal=true&amp;asPopupView=true</t>
  </si>
  <si>
    <t>0026 de 2024</t>
  </si>
  <si>
    <t>TATIANA VERUSCHKA ORTEGÓN JIMÉNEZ</t>
  </si>
  <si>
    <t>https://community.secop.gov.co/Public/Tendering/OpportunityDetail/Index?noticeUID=CO1.NTC.5386295&amp;isFromPublicArea=True&amp;isModal=true&amp;asPopupView=true</t>
  </si>
  <si>
    <t>1041 de 2024</t>
  </si>
  <si>
    <t>https://community.secop.gov.co/Public/Tendering/OpportunityDetail/Index?noticeUID=CO1.NTC.5431251&amp;isFromPublicArea=True&amp;isModal=true&amp;asPopupView=true</t>
  </si>
  <si>
    <t>0994 de 2024</t>
  </si>
  <si>
    <t>https://community.secop.gov.co/Public/Tendering/OpportunityDetail/Index?noticeUID=CO1.NTC.5399109&amp;isFromPublicArea=True&amp;isModal=true&amp;asPopupView=true</t>
  </si>
  <si>
    <t>HENRY ANDRES CUESTA SANCHEZ</t>
  </si>
  <si>
    <t>0217 de 2024</t>
  </si>
  <si>
    <t>https://community.secop.gov.co/Public/Tendering/OpportunityDetail/Index?noticeUID=CO1.NTC.5396494&amp;isFromPublicArea=True&amp;isModal=true&amp;asPopupView=true</t>
  </si>
  <si>
    <t>0657 de 2024</t>
  </si>
  <si>
    <t>HENRY ALBERTO MALAGON CHAVEZ</t>
  </si>
  <si>
    <t>https://community.secop.gov.co/Public/Tendering/OpportunityDetail/Index?noticeUID=CO1.NTC.5417651&amp;isFromPublicArea=True&amp;isModal=true&amp;asPopupView=true</t>
  </si>
  <si>
    <t>1259 de 2024</t>
  </si>
  <si>
    <t>https://community.secop.gov.co/Public/Tendering/OpportunityDetail/Index?noticeUID=CO1.NTC.5496738&amp;isFromPublicArea=True&amp;isModal=true&amp;asPopupView=true</t>
  </si>
  <si>
    <t>0969 DE 2024</t>
  </si>
  <si>
    <t>JULLY VANESSA CHICA HERNANDEZ</t>
  </si>
  <si>
    <t>https://community.secop.gov.co/Public/Tendering/OpportunityDetail/Index?noticeUID=CO1.NTC.5397541&amp;isFromPublicArea=True&amp;isModal=true&amp;asPopupView=true</t>
  </si>
  <si>
    <t>0662 de 2024</t>
  </si>
  <si>
    <t>JOHN EDISON RODRIGUEZ LOPEZ</t>
  </si>
  <si>
    <t>https://community.secop.gov.co/Public/Tendering/OpportunityDetail/Index?noticeUID=CO1.NTC.5432218&amp;isFromPublicArea=True&amp;isModal=true&amp;asPopupView=true</t>
  </si>
  <si>
    <t>0602 de 2024</t>
  </si>
  <si>
    <t>RONALD FABRICIO CUELLAR NARVAEZ</t>
  </si>
  <si>
    <t>https://community.secop.gov.co/Public/Tendering/OpportunityDetail/Index?noticeUID=CO1.NTC.5430896&amp;isFromPublicArea=True&amp;isModal=true&amp;asPopupView=true</t>
  </si>
  <si>
    <t>0253 de 2024</t>
  </si>
  <si>
    <t>https://community.secop.gov.co/Public/Tendering/OpportunityDetail/Index?noticeUID=CO1.NTC.5402611&amp;isFromPublicArea=True&amp;isModal=true&amp;asPopupView=true</t>
  </si>
  <si>
    <t>0346 de 2024</t>
  </si>
  <si>
    <t>https://community.secop.gov.co/Public/Tendering/OpportunityDetail/Index?noticeUID=CO1.NTC.5401874&amp;isFromPublicArea=True&amp;isModal=true&amp;asPopupView=true</t>
  </si>
  <si>
    <t>0246 de 2024</t>
  </si>
  <si>
    <t>https://community.secop.gov.co/Public/Tendering/OpportunityDetail/Index?noticeUID=CO1.NTC.5397964&amp;isFromPublicArea=True&amp;isModal=true&amp;asPopupView=true</t>
  </si>
  <si>
    <t>0443 de 2024</t>
  </si>
  <si>
    <t>https://community.secop.gov.co/Public/Tendering/OpportunityDetail/Index?noticeUID=CO1.NTC.5413656&amp;isFromPublicArea=True&amp;isModal=true&amp;asPopupView=true</t>
  </si>
  <si>
    <t>0418 de 2024</t>
  </si>
  <si>
    <t>https://community.secop.gov.co/Public/Tendering/OpportunityDetail/Index?noticeUID=CO1.NTC.5424241&amp;isFromPublicArea=True&amp;isModal=true&amp;asPopupView=true</t>
  </si>
  <si>
    <t>0193 de 2024</t>
  </si>
  <si>
    <t>https://community.secop.gov.co/Public/Tendering/OpportunityDetail/Index?noticeUID=CO1.NTC.5429930&amp;isFromPublicArea=True&amp;isModal=true&amp;asPopupView=true</t>
  </si>
  <si>
    <t>1029 de 2024</t>
  </si>
  <si>
    <t>https://community.secop.gov.co/Public/Tendering/OpportunityDetail/Index?noticeUID=CO1.NTC.5429523&amp;isFromPublicArea=True&amp;isModal=true&amp;asPopupView=true</t>
  </si>
  <si>
    <t>0950 de 2024</t>
  </si>
  <si>
    <t>https://community.secop.gov.co/Public/Tendering/OpportunityDetail/Index?noticeUID=CO1.NTC.5502289&amp;isFromPublicArea=True&amp;isModal=true&amp;asPopupView=true</t>
  </si>
  <si>
    <t>JUAN ESTEBAN ORTIZ LOPEZ</t>
  </si>
  <si>
    <t>1111 de 2024</t>
  </si>
  <si>
    <t>https://community.secop.gov.co/Public/Tendering/OpportunityDetail/Index?noticeUID=CO1.NTC.5462708&amp;isFromPublicArea=True&amp;isModal=true&amp;asPopupView=true</t>
  </si>
  <si>
    <t>0103 de 2024</t>
  </si>
  <si>
    <t>https://community.secop.gov.co/Public/Tendering/OpportunityDetail/Index?noticeUID=CO1.NTC.5403127&amp;isFromPublicArea=True&amp;isModal=true&amp;asPopupView=true</t>
  </si>
  <si>
    <t>0514 de 2024</t>
  </si>
  <si>
    <t>CLAUDIA LILIANA GUTIERREZ MORENO</t>
  </si>
  <si>
    <t>https://community.secop.gov.co/Public/Tendering/OpportunityDetail/Index?noticeUID=CO1.NTC.5408738&amp;isFromPublicArea=True&amp;isModal=true&amp;asPopupView=true</t>
  </si>
  <si>
    <t>0332 de 2024</t>
  </si>
  <si>
    <t>https://community.secop.gov.co/Public/Tendering/OpportunityDetail/Index?noticeUID=CO1.NTC.5403124&amp;isFromPublicArea=True&amp;isModal=true&amp;asPopupView=true</t>
  </si>
  <si>
    <t>1236 de 2024</t>
  </si>
  <si>
    <t>YULY MARCELA RUEDA SAAVEDRA</t>
  </si>
  <si>
    <t>https://community.secop.gov.co/Public/Tendering/OpportunityDetail/Index?noticeUID=CO1.NTC.5442693&amp;isFromPublicArea=True&amp;isModal=true&amp;asPopupView=true</t>
  </si>
  <si>
    <t>1304 de 2024</t>
  </si>
  <si>
    <t>https://community.secop.gov.co/Public/Tendering/OpportunityDetail/Index?noticeUID=CO1.NTC.5507418&amp;isFromPublicArea=True&amp;isModal=true&amp;asPopupView=true</t>
  </si>
  <si>
    <t>0862 de 2024</t>
  </si>
  <si>
    <t>https://community.secop.gov.co/Public/Tendering/OpportunityDetail/Index?noticeUID=CO1.NTC.5420620&amp;isFromPublicArea=True&amp;isModal=true&amp;asPopupView=true</t>
  </si>
  <si>
    <t>1021 de 2024</t>
  </si>
  <si>
    <t>https://community.secop.gov.co/Public/Tendering/OpportunityDetail/Index?noticeUID=CO1.NTC.5428642&amp;isFromPublicArea=True&amp;isModal=true&amp;asPopupView=true</t>
  </si>
  <si>
    <t>1427 de 2024</t>
  </si>
  <si>
    <t>https://community.secop.gov.co/Public/Tendering/OpportunityDetail/Index?noticeUID=CO1.NTC.5822736&amp;isFromPublicArea=True&amp;isModal=true&amp;asPopupView=true</t>
  </si>
  <si>
    <t>0884 de 2024</t>
  </si>
  <si>
    <t>https://community.secop.gov.co/Public/Tendering/OpportunityDetail/Index?noticeUID=CO1.NTC.5414082&amp;isFromPublicArea=True&amp;isModal=true&amp;asPopupView=true</t>
  </si>
  <si>
    <t>0501 de 2024</t>
  </si>
  <si>
    <t>https://community.secop.gov.co/Public/Tendering/OpportunityDetail/Index?noticeUID=CO1.NTC.5398976&amp;isFromPublicArea=True&amp;isModal=true&amp;asPopupView=true</t>
  </si>
  <si>
    <t>0977 de 2024</t>
  </si>
  <si>
    <t>https://community.secop.gov.co/Public/Tendering/OpportunityDetail/Index?noticeUID=CO1.NTC.5446462&amp;isFromPublicArea=True&amp;isModal=true&amp;asPopupView=true</t>
  </si>
  <si>
    <t>0716 de 2024</t>
  </si>
  <si>
    <t>ERLI SULAI BERNATE MEJIA</t>
  </si>
  <si>
    <t>https://community.secop.gov.co/Public/Tendering/OpportunityDetail/Index?noticeUID=CO1.NTC.5395315&amp;isFromPublicArea=True&amp;isModal=true&amp;asPopupView=true</t>
  </si>
  <si>
    <t>0416 de 2024</t>
  </si>
  <si>
    <t>SEBASTIAN CASTRO VARGAS</t>
  </si>
  <si>
    <t>https://community.secop.gov.co/Public/Tendering/OpportunityDetail/Index?noticeUID=CO1.NTC.5419487&amp;isFromPublicArea=True&amp;isModal=true&amp;asPopupView=true</t>
  </si>
  <si>
    <t>1278 de 2024</t>
  </si>
  <si>
    <t>https://community.secop.gov.co/Public/Tendering/OpportunityDetail/Index?noticeUID=CO1.NTC.5486849&amp;isFromPublicArea=True&amp;isModal=true&amp;asPopupView=true</t>
  </si>
  <si>
    <t>1090 de 2024</t>
  </si>
  <si>
    <t>MANUEL FERNANDO SANTOS SANCHEZ</t>
  </si>
  <si>
    <t>https://community.secop.gov.co/Public/Tendering/OpportunityDetail/Index?noticeUID=CO1.NTC.5430132&amp;isFromPublicArea=True&amp;isModal=true&amp;asPopupView=true</t>
  </si>
  <si>
    <t>1208 de 2024</t>
  </si>
  <si>
    <t>https://community.secop.gov.co/Public/Tendering/OpportunityDetail/Index?noticeUID=CO1.NTC.5437833&amp;isFromPublicArea=True&amp;isModal=true&amp;asPopupView=true</t>
  </si>
  <si>
    <t>0541 de 2024</t>
  </si>
  <si>
    <t>https://community.secop.gov.co/Public/Tendering/OpportunityDetail/Index?noticeUID=CO1.NTC.5397475&amp;isFromPublicArea=True&amp;isModal=true&amp;asPopupView=true</t>
  </si>
  <si>
    <t>0973 de 2024</t>
  </si>
  <si>
    <t>https://community.secop.gov.co/Public/Tendering/OpportunityDetail/Index?noticeUID=CO1.NTC.5446518&amp;isFromPublicArea=True&amp;isModal=true&amp;asPopupView=true</t>
  </si>
  <si>
    <t>1303 de 2024</t>
  </si>
  <si>
    <t>https://community.secop.gov.co/Public/Tendering/OpportunityDetail/Index?noticeUID=CO1.NTC.5507274&amp;isFromPublicArea=True&amp;isModal=true&amp;asPopupView=true</t>
  </si>
  <si>
    <t>0754 de 2024</t>
  </si>
  <si>
    <t>https://community.secop.gov.co/Public/Tendering/OpportunityDetail/Index?noticeUID=CO1.NTC.5395501&amp;isFromPublicArea=True&amp;isModal=true&amp;asPopupView=true</t>
  </si>
  <si>
    <t>0053 DE 2024</t>
  </si>
  <si>
    <t>https://community.secop.gov.co/Public/Tendering/OpportunityDetail/Index?noticeUID=CO1.NTC.5398980&amp;isFromPublicArea=True&amp;isModal=true&amp;asPopupView=true</t>
  </si>
  <si>
    <t>0870 de 2024</t>
  </si>
  <si>
    <t>https://community.secop.gov.co/Public/Tendering/OpportunityDetail/Index?noticeUID=CO1.NTC.5398769&amp;isFromPublicArea=True&amp;isModal=true&amp;asPopupView=true</t>
  </si>
  <si>
    <t>1176 de 2024</t>
  </si>
  <si>
    <t>https://community.secop.gov.co/Public/Tendering/OpportunityDetail/Index?noticeUID=CO1.NTC.5434222&amp;isFromPublicArea=True&amp;isModal=true&amp;asPopupView=true</t>
  </si>
  <si>
    <t>0221 de 2024</t>
  </si>
  <si>
    <t>https://community.secop.gov.co/Public/Tendering/OpportunityDetail/Index?noticeUID=CO1.NTC.5396499&amp;isFromPublicArea=True&amp;isModal=true&amp;asPopupView=true</t>
  </si>
  <si>
    <t>1326 de 2024</t>
  </si>
  <si>
    <t>https://community.secop.gov.co/Public/Tendering/OpportunityDetail/Index?noticeUID=CO1.NTC.5588150&amp;isFromPublicArea=True&amp;isModal=true&amp;asPopupView=true</t>
  </si>
  <si>
    <t>0992 de 2024</t>
  </si>
  <si>
    <t>https://community.secop.gov.co/Public/Tendering/OpportunityDetail/Index?noticeUID=CO1.NTC.5437456&amp;isFromPublicArea=True&amp;isModal=true&amp;asPopupView=true</t>
  </si>
  <si>
    <t>0430 de 2024</t>
  </si>
  <si>
    <t>https://community.secop.gov.co/Public/Tendering/OpportunityDetail/Index?noticeUID=CO1.NTC.5412237&amp;isFromPublicArea=True&amp;isModal=true&amp;asPopupView=true</t>
  </si>
  <si>
    <t>0025 de 2024</t>
  </si>
  <si>
    <t>https://community.secop.gov.co/Public/Tendering/OpportunityDetail/Index?noticeUID=CO1.NTC.5386359&amp;isFromPublicArea=True&amp;isModal=true&amp;asPopupView=true</t>
  </si>
  <si>
    <t>1297 de 2024</t>
  </si>
  <si>
    <t>https://community.secop.gov.co/Public/Tendering/OpportunityDetail/Index?noticeUID=CO1.NTC.5507602&amp;isFromPublicArea=True&amp;isModal=true&amp;asPopupView=true</t>
  </si>
  <si>
    <t>1431 de 2024</t>
  </si>
  <si>
    <t>https://community.secop.gov.co/Public/Tendering/OpportunityDetail/Index?noticeUID=CO1.NTC.5831256&amp;isFromPublicArea=True&amp;isModal=true&amp;asPopupView=true</t>
  </si>
  <si>
    <t>0591 de 2024</t>
  </si>
  <si>
    <t>https://community.secop.gov.co/Public/Tendering/OpportunityDetail/Index?noticeUID=CO1.NTC.5429532&amp;isFromPublicArea=True&amp;isModal=true&amp;asPopupView=true</t>
  </si>
  <si>
    <t>KATERINE CABEZA DEL TORO</t>
  </si>
  <si>
    <t>0090 de 2024</t>
  </si>
  <si>
    <t>https://community.secop.gov.co/Public/Tendering/OpportunityDetail/Index?noticeUID=CO1.NTC.5395007&amp;isFromPublicArea=True&amp;isModal=true&amp;asPopupView=true</t>
  </si>
  <si>
    <t>0553 de 2024</t>
  </si>
  <si>
    <t>CINDY LORENA LINARES HIDALGO</t>
  </si>
  <si>
    <t>https://community.secop.gov.co/Public/Tendering/OpportunityDetail/Index?noticeUID=CO1.NTC.5385222&amp;isFromPublicArea=True&amp;isModal=true&amp;asPopupView=true</t>
  </si>
  <si>
    <t>0044 de 2024</t>
  </si>
  <si>
    <t>https://community.secop.gov.co/Public/Tendering/OpportunityDetail/Index?noticeUID=CO1.NTC.5452713&amp;isFromPublicArea=True&amp;isModal=true&amp;asPopupView=true</t>
  </si>
  <si>
    <t>0058 DE  2024</t>
  </si>
  <si>
    <t>https://community.secop.gov.co/Public/Tendering/OpportunityDetail/Index?noticeUID=CO1.NTC.5392676&amp;isFromPublicArea=True&amp;isModal=true&amp;asPopupView=true</t>
  </si>
  <si>
    <t>1296 de 2024</t>
  </si>
  <si>
    <t>https://community.secop.gov.co/Public/Tendering/OpportunityDetail/Index?noticeUID=CO1.NTC.5507276&amp;isFromPublicArea=True&amp;isModal=true&amp;asPopupView=true</t>
  </si>
  <si>
    <t>0609 de 2024</t>
  </si>
  <si>
    <t>JAIRO ARTURO HERNANDEZ MOSCOSO</t>
  </si>
  <si>
    <t>https://community.secop.gov.co/Public/Tendering/OpportunityDetail/Index?noticeUID=CO1.NTC.5395562&amp;isFromPublicArea=True&amp;isModal=true&amp;asPopupView=true</t>
  </si>
  <si>
    <t>0097 de 2024</t>
  </si>
  <si>
    <t>https://community.secop.gov.co/Public/Tendering/OpportunityDetail/Index?noticeUID=CO1.NTC.5397802&amp;isFromPublicArea=True&amp;isModal=true&amp;asPopupView=true</t>
  </si>
  <si>
    <t>JAVIER ANTONIO TRIVIÑO RODRIGUEZ</t>
  </si>
  <si>
    <t>0850 de 2024</t>
  </si>
  <si>
    <t>https://community.secop.gov.co/Public/Tendering/OpportunityDetail/Index?noticeUID=CO1.NTC.5412272&amp;isFromPublicArea=True&amp;isModal=true&amp;asPopupView=true</t>
  </si>
  <si>
    <t>0149 de 2024</t>
  </si>
  <si>
    <t>https://community.secop.gov.co/Public/Tendering/OpportunityDetail/Index?noticeUID=CO1.NTC.5389297&amp;isFromPublicArea=True&amp;isModal=true&amp;asPopupView=true</t>
  </si>
  <si>
    <t>0970 DE 2024</t>
  </si>
  <si>
    <t>LUIS FELIPE MAYORGA DURAN</t>
  </si>
  <si>
    <t>https://community.secop.gov.co/Public/Tendering/OpportunityDetail/Index?noticeUID=CO1.NTC.5397438&amp;isFromPublicArea=True&amp;isModal=true&amp;asPopupView=true</t>
  </si>
  <si>
    <t>0048 DE 2024</t>
  </si>
  <si>
    <t>https://community.secop.gov.co/Public/Tendering/OpportunityDetail/Index?noticeUID=CO1.NTC.5398721&amp;isFromPublicArea=True&amp;isModal=true&amp;asPopupView=true</t>
  </si>
  <si>
    <t>1163 de 2024</t>
  </si>
  <si>
    <t>https://community.secop.gov.co/Public/Tendering/OpportunityDetail/Index?noticeUID=CO1.NTC.5441115&amp;isFromPublicArea=True&amp;isModal=true&amp;asPopupView=true</t>
  </si>
  <si>
    <t>LIZETH DIAZ MENZA</t>
  </si>
  <si>
    <t>0599 de 2024</t>
  </si>
  <si>
    <t>MIGUEL ANGEL ORTIZ CARRILLO</t>
  </si>
  <si>
    <t>https://community.secop.gov.co/Public/Tendering/OpportunityDetail/Index?noticeUID=CO1.NTC.5401918&amp;isFromPublicArea=True&amp;isModal=true&amp;asPopupView=true</t>
  </si>
  <si>
    <t>0854 de 2024</t>
  </si>
  <si>
    <t>DIEGO FERNANDO SOTO BERNATE</t>
  </si>
  <si>
    <t>https://community.secop.gov.co/Public/Tendering/OpportunityDetail/Index?noticeUID=CO1.NTC.5398794&amp;isFromPublicArea=True&amp;isModal=true&amp;asPopupView=true</t>
  </si>
  <si>
    <t>0573 de 2024</t>
  </si>
  <si>
    <t>https://community.secop.gov.co/Public/Tendering/OpportunityDetail/Index?noticeUID=CO1.NTC.5420530&amp;isFromPublicArea=True&amp;isModal=true&amp;asPopupView=true</t>
  </si>
  <si>
    <t>0191 de 2024</t>
  </si>
  <si>
    <t>https://community.secop.gov.co/Public/Tendering/OpportunityDetail/Index?noticeUID=CO1.NTC.5429811&amp;isFromPublicArea=True&amp;isModal=true&amp;asPopupView=true</t>
  </si>
  <si>
    <t>1146 de 2024</t>
  </si>
  <si>
    <t>https://community.secop.gov.co/Public/Tendering/OpportunityDetail/Index?noticeUID=CO1.NTC.5429750&amp;isFromPublicArea=True&amp;isModal=true&amp;asPopupView=true</t>
  </si>
  <si>
    <t>0441 de 2024</t>
  </si>
  <si>
    <t>https://community.secop.gov.co/Public/Tendering/OpportunityDetail/Index?noticeUID=CO1.NTC.5408920&amp;isFromPublicArea=True&amp;isModal=true&amp;asPopupView=true</t>
  </si>
  <si>
    <t>1015 de 2024</t>
  </si>
  <si>
    <t>EDGAR HUMBERTO PACHECO BAUTISTA</t>
  </si>
  <si>
    <t>https://community.secop.gov.co/Public/Tendering/OpportunityDetail/Index?noticeUID=CO1.NTC.5394359&amp;isFromPublicArea=True&amp;isModal=true&amp;asPopupView=true</t>
  </si>
  <si>
    <t>1194 de 2024</t>
  </si>
  <si>
    <t>https://community.secop.gov.co/Public/Tendering/OpportunityDetail/Index?noticeUID=CO1.NTC.5442945&amp;isFromPublicArea=True&amp;isModal=true&amp;asPopupView=true</t>
  </si>
  <si>
    <t>0128 de 2024</t>
  </si>
  <si>
    <t>https://community.secop.gov.co/Public/Tendering/OpportunityDetail/Index?noticeUID=CO1.NTC.5419348&amp;isFromPublicArea=True&amp;isModal=true&amp;asPopupView=true</t>
  </si>
  <si>
    <t>0475 de 2024</t>
  </si>
  <si>
    <t>VICTOR JULIO TORRES GOMEZ</t>
  </si>
  <si>
    <t>https://community.secop.gov.co/Public/Tendering/OpportunityDetail/Index?noticeUID=CO1.NTC.5398423&amp;isFromPublicArea=True&amp;isModal=true&amp;asPopupView=true</t>
  </si>
  <si>
    <t>0845 de 2024</t>
  </si>
  <si>
    <t>https://community.secop.gov.co/Public/Tendering/OpportunityDetail/Index?noticeUID=CO1.NTC.5406213&amp;isFromPublicArea=True&amp;isModal=true&amp;asPopupView=true</t>
  </si>
  <si>
    <t>0985 de 2024</t>
  </si>
  <si>
    <t>JHON JAIME LAISECA CHARRY</t>
  </si>
  <si>
    <t>https://community.secop.gov.co/Public/Tendering/OpportunityDetail/Index?noticeUID=CO1.NTC.5425650&amp;isFromPublicArea=True&amp;isModal=true&amp;asPopupView=true</t>
  </si>
  <si>
    <t>0330 de 2024</t>
  </si>
  <si>
    <t>https://community.secop.gov.co/Public/Tendering/OpportunityDetail/Index?noticeUID=CO1.NTC.5403122&amp;isFromPublicArea=True&amp;isModal=true&amp;asPopupView=true</t>
  </si>
  <si>
    <t>0061 DE 2024</t>
  </si>
  <si>
    <t>https://community.secop.gov.co/Public/Tendering/OpportunityDetail/Index?noticeUID=CO1.NTC.5400123&amp;isFromPublicArea=True&amp;isModal=true&amp;asPopupView=true</t>
  </si>
  <si>
    <t>0141 de 2024</t>
  </si>
  <si>
    <t>https://community.secop.gov.co/Public/Tendering/OpportunityDetail/Index?noticeUID=CO1.NTC.5402131&amp;isFromPublicArea=True&amp;isModal=true&amp;asPopupView=true</t>
  </si>
  <si>
    <t>1112 de 2024</t>
  </si>
  <si>
    <t>MARTHA LILIANA LESMES CALCETERO</t>
  </si>
  <si>
    <t>https://community.secop.gov.co/Public/Tendering/OpportunityDetail/Index?noticeUID=CO1.NTC.5480939&amp;isFromPublicArea=True&amp;isModal=true&amp;asPopupView=true</t>
  </si>
  <si>
    <t>0165 de 2024</t>
  </si>
  <si>
    <t>SARA YANETH ROMERO CIENDUA</t>
  </si>
  <si>
    <t>https://community.secop.gov.co/Public/Tendering/OpportunityDetail/Index?noticeUID=CO1.NTC.5390692&amp;isFromPublicArea=True&amp;isModal=true&amp;asPopupView=true</t>
  </si>
  <si>
    <t>0530 de 2024</t>
  </si>
  <si>
    <t>https://community.secop.gov.co/Public/Tendering/OpportunityDetail/Index?noticeUID=CO1.NTC.5397449&amp;isFromPublicArea=True&amp;isModal=true&amp;asPopupView=true</t>
  </si>
  <si>
    <t>1351 de 2024</t>
  </si>
  <si>
    <t>https://community.secop.gov.co/Public/Tendering/OpportunityDetail/Index?noticeUID=CO1.NTC.5627059&amp;isFromPublicArea=True&amp;isModal=true&amp;asPopupView=true</t>
  </si>
  <si>
    <t>0461 de 2024</t>
  </si>
  <si>
    <t>DIANA PATRICIA ALDANA BELTRAN</t>
  </si>
  <si>
    <t>https://community.secop.gov.co/Public/Tendering/OpportunityDetail/Index?noticeUID=CO1.NTC.5398226&amp;isFromPublicArea=True&amp;isModal=true&amp;asPopupView=true</t>
  </si>
  <si>
    <t>1116 de 2024</t>
  </si>
  <si>
    <t>YOLANDA GIL ARANZALES</t>
  </si>
  <si>
    <t>https://community.secop.gov.co/Public/Tendering/OpportunityDetail/Index?noticeUID=CO1.NTC.5464426&amp;isFromPublicArea=True&amp;isModal=true&amp;asPopupView=true</t>
  </si>
  <si>
    <t>0450 de 2024</t>
  </si>
  <si>
    <t>https://community.secop.gov.co/Public/Tendering/OpportunityDetail/Index?noticeUID=CO1.NTC.5388290&amp;isFromPublicArea=True&amp;isModal=true&amp;asPopupView=true</t>
  </si>
  <si>
    <t>0687 de 2024</t>
  </si>
  <si>
    <t>https://community.secop.gov.co/Public/Tendering/OpportunityDetail/Index?noticeUID=CO1.NTC.5398712&amp;isFromPublicArea=True&amp;isModal=true&amp;asPopupView=true</t>
  </si>
  <si>
    <t>1222 de 2024</t>
  </si>
  <si>
    <t>https://community.secop.gov.co/Public/Tendering/OpportunityDetail/Index?noticeUID=CO1.NTC.5433244&amp;isFromPublicArea=True&amp;isModal=true&amp;asPopupView=true</t>
  </si>
  <si>
    <t>SEBASTIAN LOPEZ GARCIA</t>
  </si>
  <si>
    <t>0236 de 2024</t>
  </si>
  <si>
    <t>ALBERTO JOSE ESMERAL RAMIREZ</t>
  </si>
  <si>
    <t>https://community.secop.gov.co/Public/Tendering/OpportunityDetail/Index?noticeUID=CO1.NTC.5399172&amp;isFromPublicArea=True&amp;isModal=true&amp;asPopupView=true</t>
  </si>
  <si>
    <t>1190 de 2024</t>
  </si>
  <si>
    <t>https://community.secop.gov.co/Public/Tendering/OpportunityDetail/Index?noticeUID=CO1.NTC.5435176&amp;isFromPublicArea=True&amp;isModal=true&amp;asPopupView=true</t>
  </si>
  <si>
    <t>0722 de 2024</t>
  </si>
  <si>
    <t>CESAR AUGUSTO TOCORA CASTRO</t>
  </si>
  <si>
    <t>https://community.secop.gov.co/Public/Tendering/OpportunityDetail/Index?noticeUID=CO1.NTC.5399066&amp;isFromPublicArea=True&amp;isModal=true&amp;asPopupView=true</t>
  </si>
  <si>
    <t>1234 de 2024</t>
  </si>
  <si>
    <t>https://community.secop.gov.co/Public/Tendering/OpportunityDetail/Index?noticeUID=CO1.NTC.5460286&amp;isFromPublicArea=True&amp;isModal=true&amp;asPopupView=true</t>
  </si>
  <si>
    <t>0654 de 2024</t>
  </si>
  <si>
    <t>CLAUDIA PATRICIA RIVERA RINCON</t>
  </si>
  <si>
    <t>https://community.secop.gov.co/Public/Tendering/OpportunityDetail/Index?noticeUID=CO1.NTC.5414380&amp;isFromPublicArea=True&amp;isModal=true&amp;asPopupView=true</t>
  </si>
  <si>
    <t>0580 de 2024</t>
  </si>
  <si>
    <t>DIANA KATHERINE BARBOSA JIMENEZ</t>
  </si>
  <si>
    <t>https://community.secop.gov.co/Public/Tendering/OpportunityDetail/Index?noticeUID=CO1.NTC.5422673&amp;isFromPublicArea=True&amp;isModal=true&amp;asPopupView=true</t>
  </si>
  <si>
    <t>0170 de 2024</t>
  </si>
  <si>
    <t>EMILIO RODRIGUEZ CASTILLO</t>
  </si>
  <si>
    <t>https://community.secop.gov.co/Public/Tendering/OpportunityDetail/Index?noticeUID=CO1.NTC.5399243&amp;isFromPublicArea=True&amp;isModal=true&amp;asPopupView=true</t>
  </si>
  <si>
    <t>0713 de 2024</t>
  </si>
  <si>
    <t>https://community.secop.gov.co/Public/Tendering/OpportunityDetail/Index?noticeUID=CO1.NTC.5398924&amp;isFromPublicArea=True&amp;isModal=true&amp;asPopupView=true</t>
  </si>
  <si>
    <t>1182 de 2024</t>
  </si>
  <si>
    <t>https://community.secop.gov.co/Public/Tendering/OpportunityDetail/Index?noticeUID=CO1.NTC.5434288&amp;isFromPublicArea=True&amp;isModal=true&amp;asPopupView=true</t>
  </si>
  <si>
    <t>0390 de 2024</t>
  </si>
  <si>
    <t>https://community.secop.gov.co/Public/Tendering/OpportunityDetail/Index?noticeUID=CO1.NTC.5402872&amp;isFromPublicArea=True&amp;isModal=true&amp;asPopupView=true</t>
  </si>
  <si>
    <t>0074 DE 2024</t>
  </si>
  <si>
    <t>LILIANA CABIATIVA PUENTES</t>
  </si>
  <si>
    <t>https://community.secop.gov.co/Public/Tendering/OpportunityDetail/Index?noticeUID=CO1.NTC.5400105&amp;isFromPublicArea=True&amp;isModal=true&amp;asPopupView=true</t>
  </si>
  <si>
    <t>0148 de 2024</t>
  </si>
  <si>
    <t>ERIKA ANDREA RUBIO CASTILLO</t>
  </si>
  <si>
    <t>https://community.secop.gov.co/Public/Tendering/OpportunityDetail/Index?noticeUID=CO1.NTC.5389293&amp;isFromPublicArea=True&amp;isModal=true&amp;asPopupView=true</t>
  </si>
  <si>
    <t>0506 de 2024</t>
  </si>
  <si>
    <t>https://community.secop.gov.co/Public/Tendering/OpportunityDetail/Index?noticeUID=CO1.NTC.5402713&amp;isFromPublicArea=True&amp;isModal=true&amp;asPopupView=true</t>
  </si>
  <si>
    <t>0040 de 2024</t>
  </si>
  <si>
    <t>https://community.secop.gov.co/Public/Tendering/OpportunityDetail/Index?noticeUID=CO1.NTC.5462906&amp;isFromPublicArea=True&amp;isModal=true&amp;asPopupView=true</t>
  </si>
  <si>
    <t>0490 de 2024</t>
  </si>
  <si>
    <t>https://community.secop.gov.co/Public/Tendering/OpportunityDetail/Index?noticeUID=CO1.NTC.5397284&amp;isFromPublicArea=True&amp;isModal=true&amp;asPopupView=true</t>
  </si>
  <si>
    <t>1128 de 2024</t>
  </si>
  <si>
    <t>https://community.secop.gov.co/Public/Tendering/OpportunityDetail/Index?noticeUID=CO1.NTC.5430895&amp;isFromPublicArea=True&amp;isModal=true&amp;asPopupView=true</t>
  </si>
  <si>
    <t>0701 de 2024</t>
  </si>
  <si>
    <t>JESUS ALBERTO SOSTE RUIZ</t>
  </si>
  <si>
    <t>https://community.secop.gov.co/Public/Tendering/OpportunityDetail/Index?noticeUID=CO1.NTC.5393695&amp;isFromPublicArea=True&amp;isModal=true&amp;asPopupView=true</t>
  </si>
  <si>
    <t>0730 de 2024</t>
  </si>
  <si>
    <t>WENDY JOHANNA DIAZ ORTIZ</t>
  </si>
  <si>
    <t>https://community.secop.gov.co/Public/Tendering/OpportunityDetail/Index?noticeUID=CO1.NTC.5400703&amp;isFromPublicArea=True&amp;isModal=true&amp;asPopupView=true</t>
  </si>
  <si>
    <t>1072 de 2024</t>
  </si>
  <si>
    <t>https://community.secop.gov.co/Public/Tendering/OpportunityDetail/Index?noticeUID=CO1.NTC.5431327&amp;isFromPublicArea=True&amp;isModal=true&amp;asPopupView=true</t>
  </si>
  <si>
    <t>1162 de 2024</t>
  </si>
  <si>
    <t>https://community.secop.gov.co/Public/Tendering/OpportunityDetail/Index?noticeUID=CO1.NTC.5450580&amp;isFromPublicArea=True&amp;isModal=true&amp;asPopupView=true</t>
  </si>
  <si>
    <t>0552 de 2024</t>
  </si>
  <si>
    <t>MABEL CATHERINE MEDINA GALVIS</t>
  </si>
  <si>
    <t>https://community.secop.gov.co/Public/Tendering/OpportunityDetail/Index?noticeUID=CO1.NTC.5385221&amp;isFromPublicArea=True&amp;isModal=true&amp;asPopupView=true</t>
  </si>
  <si>
    <t>1071 de 2024</t>
  </si>
  <si>
    <t>https://community.secop.gov.co/Public/Tendering/OpportunityDetail/Index?noticeUID=CO1.NTC.5429295&amp;isFromPublicArea=True&amp;isModal=true&amp;asPopupView=true</t>
  </si>
  <si>
    <t>0721 de 2024</t>
  </si>
  <si>
    <t>https://community.secop.gov.co/Public/Tendering/OpportunityDetail/Index?noticeUID=CO1.NTC.5399166&amp;isFromPublicArea=True&amp;isModal=true&amp;asPopupView=true</t>
  </si>
  <si>
    <t>JUAN ROBERTO HERNANDEZ GUTIERREZ</t>
  </si>
  <si>
    <t>0130 de 2024</t>
  </si>
  <si>
    <t>https://community.secop.gov.co/Public/Tendering/OpportunityDetail/Index?noticeUID=CO1.NTC.5401847&amp;isFromPublicArea=True&amp;isModal=true&amp;asPopupView=true</t>
  </si>
  <si>
    <t>0681 de 2024</t>
  </si>
  <si>
    <t>https://community.secop.gov.co/Public/Tendering/OpportunityDetail/Index?noticeUID=CO1.NTC.5404516&amp;isFromPublicArea=True&amp;isModal=true&amp;asPopupView=true</t>
  </si>
  <si>
    <t>0715 de 2024</t>
  </si>
  <si>
    <t>https://community.secop.gov.co/Public/Tendering/OpportunityDetail/Index?noticeUID=CO1.NTC.5398927&amp;isFromPublicArea=True&amp;isModal=true&amp;asPopupView=true</t>
  </si>
  <si>
    <t>1292 de 2024</t>
  </si>
  <si>
    <t>https://community.secop.gov.co/Public/Tendering/OpportunityDetail/Index?noticeUID=CO1.NTC.5506457&amp;isFromPublicArea=True&amp;isModal=true&amp;asPopupView=true</t>
  </si>
  <si>
    <t>1323 de 2024</t>
  </si>
  <si>
    <t>https://community.secop.gov.co/Public/Tendering/OpportunityDetail/Index?noticeUID=CO1.NTC.5566802&amp;isFromPublicArea=True&amp;isModal=true&amp;asPopupView=true</t>
  </si>
  <si>
    <t>0463 de 2024</t>
  </si>
  <si>
    <t>DIANA CAROLINA OSORIO RODRIGUEZ</t>
  </si>
  <si>
    <t>https://community.secop.gov.co/Public/Tendering/OpportunityDetail/Index?noticeUID=CO1.NTC.5396846&amp;isFromPublicArea=True&amp;isModal=true&amp;asPopupView=true</t>
  </si>
  <si>
    <t>0945 de 2024</t>
  </si>
  <si>
    <t>https://community.secop.gov.co/Public/Tendering/OpportunityDetail/Index?noticeUID=CO1.NTC.5503207&amp;isFromPublicArea=True&amp;isModal=true&amp;asPopupView=true</t>
  </si>
  <si>
    <t>1370 de 2024</t>
  </si>
  <si>
    <t>0440 de 2024</t>
  </si>
  <si>
    <t>https://community.secop.gov.co/Public/Tendering/OpportunityDetail/Index?noticeUID=CO1.NTC.5413825&amp;isFromPublicArea=True&amp;isModal=true&amp;asPopupView=true</t>
  </si>
  <si>
    <t>0841 de 2024</t>
  </si>
  <si>
    <t>https://community.secop.gov.co/Public/Tendering/OpportunityDetail/Index?noticeUID=CO1.NTC.5407824&amp;isFromPublicArea=True&amp;isModal=true&amp;asPopupView=true</t>
  </si>
  <si>
    <t>0399 de 2024</t>
  </si>
  <si>
    <t>XIMENA GUERRA VALENCIA</t>
  </si>
  <si>
    <t>https://community.secop.gov.co/Public/Tendering/OpportunityDetail/Index?noticeUID=CO1.NTC.5419536&amp;isFromPublicArea=True&amp;isModal=true&amp;asPopupView=true</t>
  </si>
  <si>
    <t>0998 de 2024</t>
  </si>
  <si>
    <t>https://community.secop.gov.co/Public/Tendering/OpportunityDetail/Index?noticeUID=CO1.NTC.5386725&amp;isFromPublicArea=True&amp;isModal=true&amp;asPopupView=true</t>
  </si>
  <si>
    <t>0487 de 2024</t>
  </si>
  <si>
    <t>YAMILE ANDREA CARRERO BARON</t>
  </si>
  <si>
    <t>https://community.secop.gov.co/Public/Tendering/OpportunityDetail/Index?noticeUID=CO1.NTC.5395393&amp;isFromPublicArea=True&amp;isModal=true&amp;asPopupView=true</t>
  </si>
  <si>
    <t>0891 de 2024</t>
  </si>
  <si>
    <t>https://community.secop.gov.co/Public/Tendering/OpportunityDetail/Index?noticeUID=CO1.NTC.5402113&amp;isFromPublicArea=True&amp;isModal=true&amp;asPopupView=true</t>
  </si>
  <si>
    <t>0194 de 2024</t>
  </si>
  <si>
    <t>JEIMY LILIANA CARRILLO VARGAS</t>
  </si>
  <si>
    <t>https://community.secop.gov.co/Public/Tendering/OpportunityDetail/Index?noticeUID=CO1.NTC.5429564&amp;isFromPublicArea=True&amp;isModal=true&amp;asPopupView=true</t>
  </si>
  <si>
    <t>1153 de 2024</t>
  </si>
  <si>
    <t>https://community.secop.gov.co/Public/Tendering/OpportunityDetail/Index?noticeUID=CO1.NTC.5430539&amp;isFromPublicArea=True&amp;isModal=true&amp;asPopupView=true</t>
  </si>
  <si>
    <t>1191 de 2024</t>
  </si>
  <si>
    <t>JOHN HENRY QUINTERO AMAYA</t>
  </si>
  <si>
    <t>https://community.secop.gov.co/Public/Tendering/OpportunityDetail/Index?noticeUID=CO1.NTC.5435438&amp;isFromPublicArea=True&amp;isModal=true&amp;asPopupView=true</t>
  </si>
  <si>
    <t>0412 de 2024</t>
  </si>
  <si>
    <t>JAIRO ESTEBAN BAUTISTA OCHOA</t>
  </si>
  <si>
    <t>https://community.secop.gov.co/Public/Tendering/OpportunityDetail/Index?noticeUID=CO1.NTC.5425751&amp;isFromPublicArea=True&amp;isModal=true&amp;asPopupView=true</t>
  </si>
  <si>
    <t>1246 de 2024</t>
  </si>
  <si>
    <t>https://community.secop.gov.co/Public/Tendering/OpportunityDetail/Index?noticeUID=CO1.NTC.5487440&amp;isFromPublicArea=True&amp;isModal=true&amp;asPopupView=true</t>
  </si>
  <si>
    <t>1081 de 2024</t>
  </si>
  <si>
    <t>https://community.secop.gov.co/Public/Tendering/OpportunityDetail/Index?noticeUID=CO1.NTC.5429164&amp;isFromPublicArea=True&amp;isModal=true&amp;asPopupView=true</t>
  </si>
  <si>
    <t>0863 de 2024</t>
  </si>
  <si>
    <t>https://community.secop.gov.co/Public/Tendering/OpportunityDetail/Index?noticeUID=CO1.NTC.5408598&amp;isFromPublicArea=True&amp;isModal=true&amp;asPopupView=true</t>
  </si>
  <si>
    <t>0795 de 2024</t>
  </si>
  <si>
    <t>https://community.secop.gov.co/Public/Tendering/OpportunityDetail/Index?noticeUID=CO1.NTC.5399156&amp;isFromPublicArea=True&amp;isModal=true&amp;asPopupView=true</t>
  </si>
  <si>
    <t>0749 de 2024</t>
  </si>
  <si>
    <t>https://community.secop.gov.co/Public/Tendering/OpportunityDetail/Index?noticeUID=CO1.NTC.5429531&amp;isFromPublicArea=True&amp;isModal=true&amp;asPopupView=true</t>
  </si>
  <si>
    <t>0225 de 2024</t>
  </si>
  <si>
    <t>https://community.secop.gov.co/Public/Tendering/OpportunityDetail/Index?noticeUID=CO1.NTC.5397005&amp;isFromPublicArea=True&amp;isModal=true&amp;asPopupView=true</t>
  </si>
  <si>
    <t>0962 DE 2024</t>
  </si>
  <si>
    <t>https://community.secop.gov.co/Public/Tendering/OpportunityDetail/Index?noticeUID=CO1.NTC.5397530&amp;isFromPublicArea=True&amp;isModal=true&amp;asPopupView=true</t>
  </si>
  <si>
    <t>1358 de 2024</t>
  </si>
  <si>
    <t>https://community.secop.gov.co/Public/Tendering/OpportunityDetail/Index?noticeUID=CO1.NTC.5633220&amp;isFromPublicArea=True&amp;isModal=true&amp;asPopupView=true</t>
  </si>
  <si>
    <t>1299 de 2024</t>
  </si>
  <si>
    <t>https://community.secop.gov.co/Public/Tendering/OpportunityDetail/Index?noticeUID=CO1.NTC.5507199&amp;isFromPublicArea=True&amp;isModal=true&amp;asPopupView=true</t>
  </si>
  <si>
    <t>1386 de 2024</t>
  </si>
  <si>
    <t>https://community.secop.gov.co/Public/Tendering/OpportunityDetail/Index?noticeUID=CO1.NTC.5733525&amp;isFromPublicArea=True&amp;isModal=true&amp;asPopupView=true</t>
  </si>
  <si>
    <t>0750 de 2024</t>
  </si>
  <si>
    <t>https://community.secop.gov.co/Public/Tendering/OpportunityDetail/Index?noticeUID=CO1.NTC.5381678&amp;isFromPublicArea=True&amp;isModal=true&amp;asPopupView=true</t>
  </si>
  <si>
    <t>0911 de 2024</t>
  </si>
  <si>
    <t>https://community.secop.gov.co/Public/Tendering/OpportunityDetail/Index?noticeUID=CO1.NTC.5507513&amp;isFromPublicArea=True&amp;isModal=true&amp;asPopupView=true</t>
  </si>
  <si>
    <t>0462 de 2024</t>
  </si>
  <si>
    <t>https://community.secop.gov.co/Public/Tendering/OpportunityDetail/Index?noticeUID=CO1.NTC.5398149&amp;isFromPublicArea=True&amp;isModal=true&amp;asPopupView=true</t>
  </si>
  <si>
    <t>0299 de 2024</t>
  </si>
  <si>
    <t>https://community.secop.gov.co/Public/Tendering/OpportunityDetail/Index?noticeUID=CO1.NTC.5401128&amp;isFromPublicArea=True&amp;isModal=true&amp;asPopupView=true</t>
  </si>
  <si>
    <t>0389 de 2024</t>
  </si>
  <si>
    <t>OSMAN EDUARDO ANGULO LOZANO</t>
  </si>
  <si>
    <t>https://community.secop.gov.co/Public/Tendering/OpportunityDetail/Index?noticeUID=CO1.NTC.5402832&amp;isFromPublicArea=True&amp;isModal=true&amp;asPopupView=true</t>
  </si>
  <si>
    <t>1284 de 2024</t>
  </si>
  <si>
    <t>LUZ ANGELA CASTELLANOS POVEDA</t>
  </si>
  <si>
    <t>https://community.secop.gov.co/Public/Tendering/OpportunityDetail/Index?noticeUID=CO1.NTC.5490812&amp;isFromPublicArea=True&amp;isModal=true&amp;asPopupView=true</t>
  </si>
  <si>
    <t>0172 de 2024</t>
  </si>
  <si>
    <t>WALTER CASTILLO BONILLA</t>
  </si>
  <si>
    <t>https://community.secop.gov.co/Public/Tendering/OpportunityDetail/Index?noticeUID=CO1.NTC.5416469&amp;isFromPublicArea=True&amp;isModal=true&amp;asPopupView=true</t>
  </si>
  <si>
    <t>0679 de 2024</t>
  </si>
  <si>
    <t>https://community.secop.gov.co/Public/Tendering/OpportunityDetail/Index?noticeUID=CO1.NTC.5429922&amp;isFromPublicArea=True&amp;isModal=true&amp;asPopupView=true</t>
  </si>
  <si>
    <t>0439 de 2024</t>
  </si>
  <si>
    <t>https://community.secop.gov.co/Public/Tendering/OpportunityDetail/Index?noticeUID=CO1.NTC.5415674&amp;isFromPublicArea=True&amp;isModal=true&amp;asPopupView=true</t>
  </si>
  <si>
    <t>0083 de 2024</t>
  </si>
  <si>
    <t>https://community.secop.gov.co/Public/Tendering/OpportunityDetail/Index?noticeUID=CO1.NTC.5392720&amp;isFromPublicArea=True&amp;isModal=true&amp;asPopupView=true</t>
  </si>
  <si>
    <t>0844 de 2024</t>
  </si>
  <si>
    <t>https://community.secop.gov.co/Public/Tendering/OpportunityDetail/Index?noticeUID=CO1.NTC.5402610&amp;isFromPublicArea=True&amp;isModal=true&amp;asPopupView=true</t>
  </si>
  <si>
    <t>0903 de 2024</t>
  </si>
  <si>
    <t>https://community.secop.gov.co/Public/Tendering/OpportunityDetail/Index?noticeUID=CO1.NTC.5399503&amp;isFromPublicArea=True&amp;isModal=true&amp;asPopupView=true</t>
  </si>
  <si>
    <t>0288 de 2024</t>
  </si>
  <si>
    <t>https://community.secop.gov.co/Public/Tendering/OpportunityDetail/Index?noticeUID=CO1.NTC.5402102&amp;isFromPublicArea=True&amp;isModal=true&amp;asPopupView=true</t>
  </si>
  <si>
    <t>1213 de 2024</t>
  </si>
  <si>
    <t>https://community.secop.gov.co/Public/Tendering/OpportunityDetail/Index?noticeUID=CO1.NTC.5437796&amp;isFromPublicArea=True&amp;isModal=true&amp;asPopupView=true</t>
  </si>
  <si>
    <t>0807 de 2024</t>
  </si>
  <si>
    <t>https://community.secop.gov.co/Public/Tendering/OpportunityDetail/Index?noticeUID=CO1.NTC.5408840&amp;isFromPublicArea=True&amp;isModal=true&amp;asPopupView=true</t>
  </si>
  <si>
    <t>1136 de 2024</t>
  </si>
  <si>
    <t>GUSTAVO ADOLFO QUINTERO ZAMBRANO</t>
  </si>
  <si>
    <t>https://community.secop.gov.co/Public/Tendering/OpportunityDetail/Index?noticeUID=CO1.NTC.5443041&amp;isFromPublicArea=True&amp;isModal=true&amp;asPopupView=true</t>
  </si>
  <si>
    <t>1325 de 2024</t>
  </si>
  <si>
    <t>https://community.secop.gov.co/Public/Tendering/OpportunityDetail/Index?noticeUID=CO1.NTC.5588072&amp;isFromPublicArea=True&amp;isModal=true&amp;asPopupView=true</t>
  </si>
  <si>
    <t>1196 de 2024</t>
  </si>
  <si>
    <t>https://community.secop.gov.co/Public/Tendering/OpportunityDetail/Index?noticeUID=CO1.NTC.5437253&amp;isFromPublicArea=True&amp;isModal=true&amp;asPopupView=true</t>
  </si>
  <si>
    <t>0371 de 2024</t>
  </si>
  <si>
    <t>LEIDY DANIELA GUTIERREZ RODRIGUEZ</t>
  </si>
  <si>
    <t>https://community.secop.gov.co/Public/Tendering/OpportunityDetail/Index?noticeUID=CO1.NTC.5427349&amp;isFromPublicArea=True&amp;isModal=true&amp;asPopupView=true</t>
  </si>
  <si>
    <t>0483 de 2024</t>
  </si>
  <si>
    <t>https://community.secop.gov.co/Public/Tendering/OpportunityDetail/Index?noticeUID=CO1.NTC.5398426&amp;isFromPublicArea=True&amp;isModal=true&amp;asPopupView=true</t>
  </si>
  <si>
    <t>0448 de 2024</t>
  </si>
  <si>
    <t>https://community.secop.gov.co/Public/Tendering/OpportunityDetail/Index?noticeUID=CO1.NTC.5408935&amp;isFromPublicArea=True&amp;isModal=true&amp;asPopupView=true</t>
  </si>
  <si>
    <t>0438 de 2024</t>
  </si>
  <si>
    <t>https://community.secop.gov.co/Public/Tendering/OpportunityDetail/Index?noticeUID=CO1.NTC.5420238&amp;isFromPublicArea=True&amp;isModal=true&amp;asPopupView=true</t>
  </si>
  <si>
    <t>0762 de 2024</t>
  </si>
  <si>
    <t>https://community.secop.gov.co/Public/Tendering/OpportunityDetail/Index?noticeUID=CO1.NTC.5424702&amp;isFromPublicArea=True&amp;isModal=true&amp;asPopupView=true</t>
  </si>
  <si>
    <t>0617 de 2024</t>
  </si>
  <si>
    <t>https://community.secop.gov.co/Public/Tendering/OpportunityDetail/Index?noticeUID=CO1.NTC.5398841&amp;isFromPublicArea=True&amp;isModal=true&amp;asPopupView=true</t>
  </si>
  <si>
    <t>ANTONIO LUIS AMAYA DAZA</t>
  </si>
  <si>
    <t>0592 de 2024</t>
  </si>
  <si>
    <t>KELLY JOHANA PASCUAS BAUTISTA</t>
  </si>
  <si>
    <t>https://community.secop.gov.co/Public/Tendering/OpportunityDetail/Index?noticeUID=CO1.NTC.5402013&amp;isFromPublicArea=True&amp;isModal=true&amp;asPopupView=true</t>
  </si>
  <si>
    <t>1119 de 2024</t>
  </si>
  <si>
    <t>ADOLFO ENRIQUE SOLANO SOTELO</t>
  </si>
  <si>
    <t>https://community.secop.gov.co/Public/Tendering/OpportunityDetail/Index?noticeUID=CO1.NTC.5404607&amp;isFromPublicArea=True&amp;isModal=true&amp;asPopupView=true</t>
  </si>
  <si>
    <t>1145 de 2024</t>
  </si>
  <si>
    <t>https://community.secop.gov.co/Public/Tendering/OpportunityDetail/Index?noticeUID=CO1.NTC.5429743&amp;isFromPublicArea=True&amp;isModal=true&amp;asPopupView=true</t>
  </si>
  <si>
    <t>0620 de 2024</t>
  </si>
  <si>
    <t>https://community.secop.gov.co/Public/Tendering/OpportunityDetail/Index?noticeUID=CO1.NTC.5455705&amp;isFromPublicArea=True&amp;isModal=true&amp;asPopupView=true</t>
  </si>
  <si>
    <t>0584 de 2024</t>
  </si>
  <si>
    <t>FREDRIKSSON RUBEN ANGEL PRATO</t>
  </si>
  <si>
    <t>https://community.secop.gov.co/Public/Tendering/OpportunityDetail/Index?noticeUID=CO1.NTC.5400800&amp;isFromPublicArea=True&amp;isModal=true&amp;asPopupView=true</t>
  </si>
  <si>
    <t>1363 de 2024</t>
  </si>
  <si>
    <t>0978 de 2024</t>
  </si>
  <si>
    <t>CARLOS ANDRES CARDENAS AGUIAR</t>
  </si>
  <si>
    <t>https://community.secop.gov.co/Public/Tendering/OpportunityDetail/Index?noticeUID=CO1.NTC.5400043&amp;isFromPublicArea=True&amp;isModal=true&amp;asPopupView=true</t>
  </si>
  <si>
    <t>1089 de 2024</t>
  </si>
  <si>
    <t>https://community.secop.gov.co/Public/Tendering/OpportunityDetail/Index?noticeUID=CO1.NTC.5430131&amp;isFromPublicArea=True&amp;isModal=true&amp;asPopupView=true</t>
  </si>
  <si>
    <t>1027 de 2024</t>
  </si>
  <si>
    <t>https://community.secop.gov.co/Public/Tendering/OpportunityDetail/Index?noticeUID=CO1.NTC.5431257&amp;isFromPublicArea=True&amp;isModal=true&amp;asPopupView=true</t>
  </si>
  <si>
    <t>1087 de 2024</t>
  </si>
  <si>
    <t>LUIS EDUARDO BAUTISTA SANDOVAL</t>
  </si>
  <si>
    <t>https://community.secop.gov.co/Public/Tendering/OpportunityDetail/Index?noticeUID=CO1.NTC.5430128&amp;isFromPublicArea=True&amp;isModal=true&amp;asPopupView=true</t>
  </si>
  <si>
    <t>1280 de 2024</t>
  </si>
  <si>
    <t>KETTY PAOLA DIAZ SUAREZ</t>
  </si>
  <si>
    <t>https://community.secop.gov.co/Public/Tendering/OpportunityDetail/Index?noticeUID=CO1.NTC.5470775&amp;isFromPublicArea=True&amp;isModal=true&amp;asPopupView=true</t>
  </si>
  <si>
    <t>1061 de 2024</t>
  </si>
  <si>
    <t>https://community.secop.gov.co/Public/Tendering/OpportunityDetail/Index?noticeUID=CO1.NTC.5430305&amp;isFromPublicArea=True&amp;isModal=true&amp;asPopupView=true</t>
  </si>
  <si>
    <t>0811 de 2024</t>
  </si>
  <si>
    <t>https://community.secop.gov.co/Public/Tendering/OpportunityDetail/Index?noticeUID=CO1.NTC.5406901&amp;isFromPublicArea=True&amp;isModal=true&amp;asPopupView=true</t>
  </si>
  <si>
    <t>0742 de 2024</t>
  </si>
  <si>
    <t>NORBERTO GOMEZ RODRIGUEZ</t>
  </si>
  <si>
    <t>https://community.secop.gov.co/Public/Tendering/OpportunityDetail/Index?noticeUID=CO1.NTC.5381493&amp;isFromPublicArea=True&amp;isModal=true&amp;asPopupView=true</t>
  </si>
  <si>
    <t>0119 DE 2024</t>
  </si>
  <si>
    <t>LUIS ALEJANDRO GARCIA PALMAR</t>
  </si>
  <si>
    <t>https://community.secop.gov.co/Public/Tendering/OpportunityDetail/Index?noticeUID=CO1.NTC.5391102&amp;isFromPublicArea=True&amp;isModal=true&amp;asPopupView=true</t>
  </si>
  <si>
    <t>1010 de 2024</t>
  </si>
  <si>
    <t>https://community.secop.gov.co/Public/Tendering/OpportunityDetail/Index?noticeUID=CO1.NTC.5394042&amp;isFromPublicArea=True&amp;isModal=true&amp;asPopupView=true</t>
  </si>
  <si>
    <t>0143 de 2024</t>
  </si>
  <si>
    <t>https://community.secop.gov.co/Public/Tendering/OpportunityDetail/Index?noticeUID=CO1.NTC.5401820&amp;isFromPublicArea=True&amp;isModal=true&amp;asPopupView=true</t>
  </si>
  <si>
    <t>1059 de 2024</t>
  </si>
  <si>
    <t>https://community.secop.gov.co/Public/Tendering/OpportunityDetail/Index?noticeUID=CO1.NTC.5437561&amp;isFromPublicArea=True&amp;isModal=true&amp;asPopupView=true</t>
  </si>
  <si>
    <t>0006 de 2024</t>
  </si>
  <si>
    <t>https://community.secop.gov.co/Public/Tendering/OpportunityDetail/Index?noticeUID=CO1.NTC.5381450&amp;isFromPublicArea=True&amp;isModal=true&amp;asPopupView=true</t>
  </si>
  <si>
    <t>0852 de 2024</t>
  </si>
  <si>
    <t>https://community.secop.gov.co/Public/Tendering/OpportunityDetail/Index?noticeUID=CO1.NTC.5401826&amp;isFromPublicArea=True&amp;isModal=true&amp;asPopupView=true</t>
  </si>
  <si>
    <t>1166 de 2024</t>
  </si>
  <si>
    <t>LEDY ESTEFANIA CASTILLO CARVAJAL</t>
  </si>
  <si>
    <t>https://community.secop.gov.co/Public/Tendering/OpportunityDetail/Index?noticeUID=CO1.NTC.5440949&amp;isFromPublicArea=True&amp;isModal=true&amp;asPopupView=true</t>
  </si>
  <si>
    <t>0396 de 2024</t>
  </si>
  <si>
    <t>SANDRA LILIANA CASTELLANOS CARREÑO</t>
  </si>
  <si>
    <t>https://community.secop.gov.co/Public/Tendering/OpportunityDetail/Index?noticeUID=CO1.NTC.5419390&amp;isFromPublicArea=True&amp;isModal=true&amp;asPopupView=true</t>
  </si>
  <si>
    <t>0336 de 2024</t>
  </si>
  <si>
    <t>https://community.secop.gov.co/Public/Tendering/OpportunityDetail/Index?noticeUID=CO1.NTC.5408773&amp;isFromPublicArea=True&amp;isModal=true&amp;asPopupView=true</t>
  </si>
  <si>
    <t>0908 de 2024</t>
  </si>
  <si>
    <t>ANGIE CATERINE VALLEJO HERNANDEZ</t>
  </si>
  <si>
    <t>https://community.secop.gov.co/Public/Tendering/OpportunityDetail/Index?noticeUID=CO1.NTC.5399420&amp;isFromPublicArea=True&amp;isModal=true&amp;asPopupView=true</t>
  </si>
  <si>
    <t>0322 de 2024</t>
  </si>
  <si>
    <t>https://community.secop.gov.co/Public/Tendering/OpportunityDetail/Index?noticeUID=CO1.NTC.5402040&amp;isFromPublicArea=True&amp;isModal=true&amp;asPopupView=true</t>
  </si>
  <si>
    <t>0278 de 2024</t>
  </si>
  <si>
    <t>LUIS CARLOS ARAUJO MOLINA</t>
  </si>
  <si>
    <t>https://community.secop.gov.co/Public/Tendering/OpportunityDetail/Index?noticeUID=CO1.NTC.5391288&amp;isFromPublicArea=True&amp;isModal=true&amp;asPopupView=true</t>
  </si>
  <si>
    <t>0936 de 2024</t>
  </si>
  <si>
    <t>LINDA LORENA GUTIERREZ GARCIA</t>
  </si>
  <si>
    <t>https://community.secop.gov.co/Public/Tendering/OpportunityDetail/Index?noticeUID=CO1.NTC.5416162&amp;isFromPublicArea=True&amp;isModal=true&amp;asPopupView=true</t>
  </si>
  <si>
    <t>1202 de 2024</t>
  </si>
  <si>
    <t>https://community.secop.gov.co/Public/Tendering/OpportunityDetail/Index?noticeUID=CO1.NTC.5445022&amp;isFromPublicArea=True&amp;isModal=true&amp;asPopupView=true</t>
  </si>
  <si>
    <t>0076 DE 2024</t>
  </si>
  <si>
    <t>https://community.secop.gov.co/Public/Tendering/OpportunityDetail/Index?noticeUID=CO1.NTC.5399577&amp;isFromPublicArea=True&amp;isModal=true&amp;asPopupView=true</t>
  </si>
  <si>
    <t>0889 de 2024</t>
  </si>
  <si>
    <t>EVELIN JURANY RODRIGUEZ MARTINEZ</t>
  </si>
  <si>
    <t>https://community.secop.gov.co/Public/Tendering/OpportunityDetail/Index?noticeUID=CO1.NTC.5401969&amp;isFromPublicArea=True&amp;isModal=true&amp;asPopupView=true</t>
  </si>
  <si>
    <t>0117 DE 2024</t>
  </si>
  <si>
    <t>INGRY YUVELY CONTADOR MANCILLA</t>
  </si>
  <si>
    <t>https://community.secop.gov.co/Public/Tendering/OpportunityDetail/Index?noticeUID=CO1.NTC.5390698&amp;isFromPublicArea=True&amp;isModal=true&amp;asPopupView=true</t>
  </si>
  <si>
    <t>0668 de 2024</t>
  </si>
  <si>
    <t>MARIA PAULA BOBADILLA SILVA</t>
  </si>
  <si>
    <t>https://community.secop.gov.co/Public/Tendering/OpportunityDetail/Index?noticeUID=CO1.NTC.5413880&amp;isFromPublicArea=True&amp;isModal=true&amp;asPopupView=true</t>
  </si>
  <si>
    <t>0633 de 2024</t>
  </si>
  <si>
    <t>https://community.secop.gov.co/Public/Tendering/OpportunityDetail/Index?noticeUID=CO1.NTC.5381566&amp;isFromPublicArea=True&amp;isModal=true&amp;asPopupView=true</t>
  </si>
  <si>
    <t>0652 de 2024</t>
  </si>
  <si>
    <t>https://community.secop.gov.co/Public/Tendering/OpportunityDetail/Index?noticeUID=CO1.NTC.5420315&amp;isFromPublicArea=True&amp;isModal=true&amp;asPopupView=true</t>
  </si>
  <si>
    <t>0101 de 2024</t>
  </si>
  <si>
    <t>https://community.secop.gov.co/Public/Tendering/OpportunityDetail/Index?noticeUID=CO1.NTC.5402519&amp;isFromPublicArea=True&amp;isModal=true&amp;asPopupView=true</t>
  </si>
  <si>
    <t>LUZ ELIDA TABORDA VALENCIA</t>
  </si>
  <si>
    <t>1335 de 2024</t>
  </si>
  <si>
    <t>https://community.secop.gov.co/Public/Tendering/OpportunityDetail/Index?noticeUID=CO1.NTC.5613326&amp;isFromPublicArea=True&amp;isModal=true&amp;asPopupView=true</t>
  </si>
  <si>
    <t>1052 de 2024</t>
  </si>
  <si>
    <t>ELIZABETH BAUTISTA SARMIENTO</t>
  </si>
  <si>
    <t>https://community.secop.gov.co/Public/Tendering/OpportunityDetail/Index?noticeUID=CO1.NTC.5400728&amp;isFromPublicArea=True&amp;isModal=true&amp;asPopupView=true</t>
  </si>
  <si>
    <t>0579 de 2024</t>
  </si>
  <si>
    <t>DEYFI MARILYN RODRIGUEZ LARGO</t>
  </si>
  <si>
    <t>https://community.secop.gov.co/Public/Tendering/OpportunityDetail/Index?noticeUID=CO1.NTC.5414103&amp;isFromPublicArea=True&amp;isModal=true&amp;asPopupView=true</t>
  </si>
  <si>
    <t>0364 de 2024</t>
  </si>
  <si>
    <t>JUAN CEPEDA MARTINEZ</t>
  </si>
  <si>
    <t>https://community.secop.gov.co/Public/Tendering/OpportunityDetail/Index?noticeUID=CO1.NTC.5402649&amp;isFromPublicArea=True&amp;isModal=true&amp;asPopupView=true</t>
  </si>
  <si>
    <t>0527 de 2024</t>
  </si>
  <si>
    <t>https://community.secop.gov.co/Public/Tendering/OpportunityDetail/Index?noticeUID=CO1.NTC.5455149&amp;isFromPublicArea=True&amp;isModal=true&amp;asPopupView=true</t>
  </si>
  <si>
    <t>GERMAN RICARDO SACHICA RENGIFO</t>
  </si>
  <si>
    <t>1355 de 2024</t>
  </si>
  <si>
    <t>https://community.secop.gov.co/Public/Tendering/OpportunityDetail/Index?noticeUID=CO1.NTC.5634920&amp;isFromPublicArea=True&amp;isModal=true&amp;asPopupView=true</t>
  </si>
  <si>
    <t>1123 de 2024</t>
  </si>
  <si>
    <t>https://community.secop.gov.co/Public/Tendering/OpportunityDetail/Index?noticeUID=CO1.NTC.5409214&amp;isFromPublicArea=True&amp;isModal=true&amp;asPopupView=true</t>
  </si>
  <si>
    <t>1364 de 2024</t>
  </si>
  <si>
    <t>0770 de 2024</t>
  </si>
  <si>
    <t>GLORIA INES RODRIGUEZ PAEZ</t>
  </si>
  <si>
    <t>https://community.secop.gov.co/Public/Tendering/OpportunityDetail/Index?noticeUID=CO1.NTC.5395730&amp;isFromPublicArea=True&amp;isModal=true&amp;asPopupView=true</t>
  </si>
  <si>
    <t>0930 de 2024</t>
  </si>
  <si>
    <t>JENNY PAOLA RODRIGUEZ URIBE</t>
  </si>
  <si>
    <t>https://community.secop.gov.co/Public/Tendering/OpportunityDetail/Index?noticeUID=CO1.NTC.5399683&amp;isFromPublicArea=True&amp;isModal=true&amp;asPopupView=true</t>
  </si>
  <si>
    <t>1218 de 2024</t>
  </si>
  <si>
    <t>SANDRA PATRICIA PLAZAS HIGUERA</t>
  </si>
  <si>
    <t>https://community.secop.gov.co/Public/Tendering/OpportunityDetail/Index?noticeUID=CO1.NTC.5439443&amp;isFromPublicArea=True&amp;isModal=true&amp;asPopupView=true</t>
  </si>
  <si>
    <t>1019 de 2024</t>
  </si>
  <si>
    <t>ISMAEL SEGUNDO PIMIENTA LOBELO</t>
  </si>
  <si>
    <t>https://community.secop.gov.co/Public/Tendering/OpportunityDetail/Index?noticeUID=CO1.NTC.5394666&amp;isFromPublicArea=True&amp;isModal=true&amp;asPopupView=true</t>
  </si>
  <si>
    <t>0635 de 2024</t>
  </si>
  <si>
    <t>MARIA DANIELA VARGAS CABEZA</t>
  </si>
  <si>
    <t>https://community.secop.gov.co/Public/Tendering/OpportunityDetail/Index?noticeUID=CO1.NTC.5387332&amp;isFromPublicArea=True&amp;isModal=true&amp;asPopupView=true</t>
  </si>
  <si>
    <t>0697 de 2024</t>
  </si>
  <si>
    <t>BIKI JOHANA YEPES QUINTERO</t>
  </si>
  <si>
    <t>https://community.secop.gov.co/Public/Tendering/OpportunityDetail/Index?noticeUID=CO1.NTC.5393262&amp;isFromPublicArea=True&amp;isModal=true&amp;asPopupView=true</t>
  </si>
  <si>
    <t>1014 de 2024</t>
  </si>
  <si>
    <t>https://community.secop.gov.co/Public/Tendering/OpportunityDetail/Index?noticeUID=CO1.NTC.5394285&amp;isFromPublicArea=True&amp;isModal=true&amp;asPopupView=true</t>
  </si>
  <si>
    <t>0137 de 2024</t>
  </si>
  <si>
    <t>https://community.secop.gov.co/Public/Tendering/OpportunityDetail/Index?noticeUID=CO1.NTC.5402220&amp;isFromPublicArea=True&amp;isModal=true&amp;asPopupView=true</t>
  </si>
  <si>
    <t>1157 de 2024</t>
  </si>
  <si>
    <t>https://community.secop.gov.co/Public/Tendering/OpportunityDetail/Index?noticeUID=CO1.NTC.5441507&amp;isFromPublicArea=True&amp;isModal=true&amp;asPopupView=true</t>
  </si>
  <si>
    <t>0843 de 2024</t>
  </si>
  <si>
    <t>https://community.secop.gov.co/Public/Tendering/OpportunityDetail/Index?noticeUID=CO1.NTC.5406315&amp;isFromPublicArea=True&amp;isModal=true&amp;asPopupView=true</t>
  </si>
  <si>
    <t>1300 de 2024</t>
  </si>
  <si>
    <t>JORGE ALEJANDRO ZAMORANO CONTRERAS</t>
  </si>
  <si>
    <t>https://community.secop.gov.co/Public/Tendering/OpportunityDetail/Index?noticeUID=CO1.NTC.5511908&amp;isFromPublicArea=True&amp;isModal=true&amp;asPopupView=true</t>
  </si>
  <si>
    <t>1271 de 2024</t>
  </si>
  <si>
    <t>https://community.secop.gov.co/Public/Tendering/OpportunityDetail/Index?noticeUID=CO1.NTC.5469496&amp;isFromPublicArea=True&amp;isModal=true&amp;asPopupView=true</t>
  </si>
  <si>
    <t>CARLOS GILDARDO VALBUENA CALDERON</t>
  </si>
  <si>
    <t>0803 de 2024</t>
  </si>
  <si>
    <t>https://community.secop.gov.co/Public/Tendering/OpportunityDetail/Index?noticeUID=CO1.NTC.5402710&amp;isFromPublicArea=True&amp;isModal=true&amp;asPopupView=true</t>
  </si>
  <si>
    <t>0696 de 2024</t>
  </si>
  <si>
    <t>ANDREA CAROLINA LOPEZ FERNANDEZ</t>
  </si>
  <si>
    <t>https://community.secop.gov.co/Public/Tendering/OpportunityDetail/Index?noticeUID=CO1.NTC.5393260&amp;isFromPublicArea=True&amp;isModal=true&amp;asPopupView=true</t>
  </si>
  <si>
    <t>0420 de 2024</t>
  </si>
  <si>
    <t>https://community.secop.gov.co/Public/Tendering/OpportunityDetail/Index?noticeUID=CO1.NTC.5402424&amp;isFromPublicArea=True&amp;isModal=true&amp;asPopupView=true</t>
  </si>
  <si>
    <t>1077 de 2024</t>
  </si>
  <si>
    <t>https://community.secop.gov.co/Public/Tendering/OpportunityDetail/Index?noticeUID=CO1.NTC.5429372&amp;isFromPublicArea=True&amp;isModal=true&amp;asPopupView=true</t>
  </si>
  <si>
    <t>1390 de 2024</t>
  </si>
  <si>
    <t>LAURA XIMENA CAUCALI VARGAS</t>
  </si>
  <si>
    <t>https://community.secop.gov.co/Public/Tendering/OpportunityDetail/Index?noticeUID=CO1.NTC.5743439&amp;isFromPublicArea=True&amp;isModal=true&amp;asPopupView=true</t>
  </si>
  <si>
    <t>0660 de 2024</t>
  </si>
  <si>
    <t>JACKELINE VIVI QUINTANA</t>
  </si>
  <si>
    <t>https://community.secop.gov.co/Public/Tendering/OpportunityDetail/Index?noticeUID=CO1.NTC.5432194&amp;isFromPublicArea=True&amp;isModal=true&amp;asPopupView=true</t>
  </si>
  <si>
    <t>1354 de 2024</t>
  </si>
  <si>
    <t>EDISON MONROY RODRIGUEZ</t>
  </si>
  <si>
    <t>https://community.secop.gov.co/Public/Tendering/OpportunityDetail/Index?noticeUID=CO1.NTC.5650714&amp;isFromPublicArea=True&amp;isModal=true&amp;asPopupView=true</t>
  </si>
  <si>
    <t>0127 de 2024</t>
  </si>
  <si>
    <t>JULIE ANDREA MENDOZA MENDOZA</t>
  </si>
  <si>
    <t>https://community.secop.gov.co/Public/Tendering/OpportunityDetail/Index?noticeUID=CO1.NTC.5402206&amp;isFromPublicArea=True&amp;isModal=true&amp;asPopupView=true</t>
  </si>
  <si>
    <t>0065 DE 2024</t>
  </si>
  <si>
    <t>https://community.secop.gov.co/Public/Tendering/OpportunityDetail/Index?noticeUID=CO1.NTC.5388619&amp;isFromPublicArea=True&amp;isModal=true&amp;asPopupView=true</t>
  </si>
  <si>
    <t>1344 de 2024</t>
  </si>
  <si>
    <t>https://community.secop.gov.co/Public/Tendering/OpportunityDetail/Index?noticeUID=CO1.NTC.5651115&amp;isFromPublicArea=True&amp;isModal=true&amp;asPopupView=true</t>
  </si>
  <si>
    <t>0488 de 2024</t>
  </si>
  <si>
    <t>ALEX FELIPE IDARRAGA CASTELLANOS</t>
  </si>
  <si>
    <t>https://community.secop.gov.co/Public/Tendering/OpportunityDetail/Index?noticeUID=CO1.NTC.5395720&amp;isFromPublicArea=True&amp;isModal=true&amp;asPopupView=true</t>
  </si>
  <si>
    <t>1357 de 2024</t>
  </si>
  <si>
    <t>https://community.secop.gov.co/Public/Tendering/OpportunityDetail/Index?noticeUID=CO1.NTC.5637673&amp;isFromPublicArea=True&amp;isModal=true&amp;asPopupView=true</t>
  </si>
  <si>
    <t>0147 de 2024</t>
  </si>
  <si>
    <t>https://community.secop.gov.co/Public/Tendering/OpportunityDetail/Index?noticeUID=CO1.NTC.5389288&amp;isFromPublicArea=True&amp;isModal=true&amp;asPopupView=true</t>
  </si>
  <si>
    <t>0513 de 2024</t>
  </si>
  <si>
    <t>BRENDA VANESSA DIAZ GALINDO</t>
  </si>
  <si>
    <t>https://community.secop.gov.co/Public/Tendering/OpportunityDetail/Index?noticeUID=CO1.NTC.5409012&amp;isFromPublicArea=True&amp;isModal=true&amp;asPopupView=true</t>
  </si>
  <si>
    <t>0818 de 2024</t>
  </si>
  <si>
    <t>https://community.secop.gov.co/Public/Tendering/OpportunityDetail/Index?noticeUID=CO1.NTC.5410716&amp;isFromPublicArea=True&amp;isModal=true&amp;asPopupView=true</t>
  </si>
  <si>
    <t>1054 de 2024</t>
  </si>
  <si>
    <t>https://community.secop.gov.co/Public/Tendering/OpportunityDetail/Index?noticeUID=CO1.NTC.5432183&amp;isFromPublicArea=True&amp;isModal=true&amp;asPopupView=true</t>
  </si>
  <si>
    <t>0019 de 2024</t>
  </si>
  <si>
    <t>https://community.secop.gov.co/Public/Tendering/OpportunityDetail/Index?noticeUID=CO1.NTC.5403143&amp;isFromPublicArea=True&amp;isModal=true&amp;asPopupView=true</t>
  </si>
  <si>
    <t>0731 de 2024</t>
  </si>
  <si>
    <t>https://community.secop.gov.co/Public/Tendering/OpportunityDetail/Index?noticeUID=CO1.NTC.5398946&amp;isFromPublicArea=True&amp;isModal=true&amp;asPopupView=true</t>
  </si>
  <si>
    <t>0835 de 2024</t>
  </si>
  <si>
    <t>https://community.secop.gov.co/Public/Tendering/OpportunityDetail/Index?noticeUID=CO1.NTC.5415916&amp;isFromPublicArea=True&amp;isModal=true&amp;asPopupView=true</t>
  </si>
  <si>
    <t>0291 de 2024</t>
  </si>
  <si>
    <t>https://community.secop.gov.co/Public/Tendering/OpportunityDetail/Index?noticeUID=CO1.NTC.5402101&amp;isFromPublicArea=True&amp;isModal=true&amp;asPopupView=true</t>
  </si>
  <si>
    <t>0867 de 2024</t>
  </si>
  <si>
    <t>https://community.secop.gov.co/Public/Tendering/OpportunityDetail/Index?noticeUID=CO1.NTC.5412159&amp;isFromPublicArea=True&amp;isModal=true&amp;asPopupView=true</t>
  </si>
  <si>
    <t>1312 de 2024</t>
  </si>
  <si>
    <t>VIVIANA ANDREA RUIZ GONZALEZ</t>
  </si>
  <si>
    <t>https://community.secop.gov.co/Public/Tendering/OpportunityDetail/Index?noticeUID=CO1.NTC.5539256&amp;isFromPublicArea=True&amp;isModal=true&amp;asPopupView=true</t>
  </si>
  <si>
    <t>0564 de 2024</t>
  </si>
  <si>
    <t>https://community.secop.gov.co/Public/Tendering/OpportunityDetail/Index?noticeUID=CO1.NTC.5401824&amp;isFromPublicArea=True&amp;isModal=true&amp;asPopupView=true</t>
  </si>
  <si>
    <t>0164 de 2024</t>
  </si>
  <si>
    <t>https://community.secop.gov.co/Public/Tendering/OpportunityDetail/Index?noticeUID=CO1.NTC.5404925&amp;isFromPublicArea=True&amp;isModal=true&amp;asPopupView=true</t>
  </si>
  <si>
    <t>0028 de 2024</t>
  </si>
  <si>
    <t>ANDREA JOHANNA CASTRO RODRIGUEZ</t>
  </si>
  <si>
    <t>https://community.secop.gov.co/Public/Tendering/OpportunityDetail/Index?noticeUID=CO1.NTC.5429430&amp;isFromPublicArea=True&amp;isModal=true&amp;asPopupView=true</t>
  </si>
  <si>
    <t>0771 de 2024</t>
  </si>
  <si>
    <t>https://community.secop.gov.co/Public/Tendering/OpportunityDetail/Index?noticeUID=CO1.NTC.5393952&amp;isFromPublicArea=True&amp;isModal=true&amp;asPopupView=true</t>
  </si>
  <si>
    <t>0180 de 2024</t>
  </si>
  <si>
    <t>https://community.secop.gov.co/Public/Tendering/OpportunityDetail/Index?noticeUID=CO1.NTC.5400154&amp;isFromPublicArea=True&amp;isModal=true&amp;asPopupView=true</t>
  </si>
  <si>
    <t>0708 de 2024</t>
  </si>
  <si>
    <t>https://community.secop.gov.co/Public/Tendering/OpportunityDetail/Index?noticeUID=CO1.NTC.5398914&amp;isFromPublicArea=True&amp;isModal=true&amp;asPopupView=true</t>
  </si>
  <si>
    <t>0607 de 2024</t>
  </si>
  <si>
    <t>https://community.secop.gov.co/Public/Tendering/OpportunityDetail/Index?noticeUID=CO1.NTC.5395208&amp;isFromPublicArea=True&amp;isModal=true&amp;asPopupView=true</t>
  </si>
  <si>
    <t>0434 de 2024</t>
  </si>
  <si>
    <t>https://community.secop.gov.co/Public/Tendering/OpportunityDetail/Index?noticeUID=CO1.NTC.5410774&amp;isFromPublicArea=True&amp;isModal=true&amp;asPopupView=true</t>
  </si>
  <si>
    <t>0316 de 2024</t>
  </si>
  <si>
    <t>https://community.secop.gov.co/Public/Tendering/OpportunityDetail/Index?noticeUID=CO1.NTC.5401827&amp;isFromPublicArea=True&amp;isModal=true&amp;asPopupView=true</t>
  </si>
  <si>
    <t>0946 de 2024</t>
  </si>
  <si>
    <t>MADELEINE RUIZ DUCUARA</t>
  </si>
  <si>
    <t>https://community.secop.gov.co/Public/Tendering/OpportunityDetail/Index?noticeUID=CO1.NTC.5502927&amp;isFromPublicArea=True&amp;isModal=true&amp;asPopupView=true</t>
  </si>
  <si>
    <t>1001 de 2024</t>
  </si>
  <si>
    <t>https://community.secop.gov.co/Public/Tendering/OpportunityDetail/Index?noticeUID=CO1.NTC.5387518&amp;isFromPublicArea=True&amp;isModal=true&amp;asPopupView=true</t>
  </si>
  <si>
    <t>0505 de 2024</t>
  </si>
  <si>
    <t>https://community.secop.gov.co/Public/Tendering/OpportunityDetail/Index?noticeUID=CO1.NTC.5437235&amp;isFromPublicArea=True&amp;isModal=true&amp;asPopupView=true</t>
  </si>
  <si>
    <t>0961 de 2024</t>
  </si>
  <si>
    <t>YULI PAULINA SALAZAR VARGAS</t>
  </si>
  <si>
    <t>https://community.secop.gov.co/Public/Tendering/OpportunityDetail/Index?noticeUID=CO1.NTC.5411036&amp;isFromPublicArea=True&amp;isModal=true&amp;asPopupView=true</t>
  </si>
  <si>
    <t>0279 DE 2024</t>
  </si>
  <si>
    <t>https://community.secop.gov.co/Public/Tendering/OpportunityDetail/Index?noticeUID=CO1.NTC.5391345&amp;isFromPublicArea=True&amp;isModal=true&amp;asPopupView=true</t>
  </si>
  <si>
    <t>1060 de 2024</t>
  </si>
  <si>
    <t>ISMAEL ALVEIRO DUARTE VILLADA</t>
  </si>
  <si>
    <t>https://community.secop.gov.co/Public/Tendering/OpportunityDetail/Index?noticeUID=CO1.NTC.5430303&amp;isFromPublicArea=True&amp;isModal=true&amp;asPopupView=true</t>
  </si>
  <si>
    <t>0036 de 2024</t>
  </si>
  <si>
    <t>GERALDIN YULIETH CRUZ SOTO</t>
  </si>
  <si>
    <t>https://community.secop.gov.co/Public/Tendering/OpportunityDetail/Index?noticeUID=CO1.NTC.5429919&amp;isFromPublicArea=True&amp;isModal=true&amp;asPopupView=true</t>
  </si>
  <si>
    <t>1261 de 2024</t>
  </si>
  <si>
    <t>https://community.secop.gov.co/Public/Tendering/OpportunityDetail/Index?noticeUID=CO1.NTC.5496844&amp;isFromPublicArea=True&amp;isModal=true&amp;asPopupView=true</t>
  </si>
  <si>
    <t>0593 de 2024</t>
  </si>
  <si>
    <t>https://community.secop.gov.co/Public/Tendering/OpportunityDetail/Index?noticeUID=CO1.NTC.5402015&amp;isFromPublicArea=True&amp;isModal=true&amp;asPopupView=true</t>
  </si>
  <si>
    <t>0583 de 2024</t>
  </si>
  <si>
    <t>https://community.secop.gov.co/Public/Tendering/OpportunityDetail/Index?noticeUID=CO1.NTC.5424506&amp;isFromPublicArea=True&amp;isModal=true&amp;asPopupView=true</t>
  </si>
  <si>
    <t>0540 de 2024</t>
  </si>
  <si>
    <t>KARIN ANDREA SEPULVEDA CORONEL</t>
  </si>
  <si>
    <t>https://community.secop.gov.co/Public/Tendering/OpportunityDetail/Index?noticeUID=CO1.NTC.5397470&amp;isFromPublicArea=True&amp;isModal=true&amp;asPopupView=true</t>
  </si>
  <si>
    <t>0875 de 2024</t>
  </si>
  <si>
    <t>https://community.secop.gov.co/Public/Tendering/OpportunityDetail/Index?noticeUID=CO1.NTC.5395215&amp;isFromPublicArea=True&amp;isModal=true&amp;asPopupView=true</t>
  </si>
  <si>
    <t>0285 de 2024</t>
  </si>
  <si>
    <t>https://community.secop.gov.co/Public/Tendering/OpportunityDetail/Index?noticeUID=CO1.NTC.5401828&amp;isFromPublicArea=True&amp;isModal=true&amp;asPopupView=true</t>
  </si>
  <si>
    <t>0005 de 2024</t>
  </si>
  <si>
    <t>KAREN MILENA HIDALGO RODRIGUEZ</t>
  </si>
  <si>
    <t>https://community.secop.gov.co/Public/Tendering/OpportunityDetail/Index?noticeUID=CO1.NTC.5381290&amp;isFromPublicArea=True&amp;isModal=true&amp;asPopupView=true</t>
  </si>
  <si>
    <t>0955 de 2024</t>
  </si>
  <si>
    <t>https://community.secop.gov.co/Public/Tendering/OpportunityDetail/Index?noticeUID=CO1.NTC.5450148&amp;isFromPublicArea=True&amp;isModal=true&amp;asPopupView=true</t>
  </si>
  <si>
    <t>0612 de 2024</t>
  </si>
  <si>
    <t>https://community.secop.gov.co/Public/Tendering/OpportunityDetail/Index?noticeUID=CO1.NTC.5396453&amp;isFromPublicArea=True&amp;isModal=true&amp;asPopupView=true</t>
  </si>
  <si>
    <t>0431 de 2024</t>
  </si>
  <si>
    <t>https://community.secop.gov.co/Public/Tendering/OpportunityDetail/Index?noticeUID=CO1.NTC.5412254&amp;isFromPublicArea=True&amp;isModal=true&amp;asPopupView=true</t>
  </si>
  <si>
    <t>1000 de 2024</t>
  </si>
  <si>
    <t>CARLOS ALBERTO DUEÑAS MARTÍNEZ</t>
  </si>
  <si>
    <t>https://community.secop.gov.co/Public/Tendering/OpportunityDetail/Index?noticeUID=CO1.NTC.5393140&amp;isFromPublicArea=True&amp;isModal=true&amp;asPopupView=true</t>
  </si>
  <si>
    <t>0724 de 2024</t>
  </si>
  <si>
    <t>MARIA FERNANDA HUERTAS BONILLA</t>
  </si>
  <si>
    <t>https://community.secop.gov.co/Public/Tendering/OpportunityDetail/Index?noticeUID=CO1.NTC.5400411&amp;isFromPublicArea=True&amp;isModal=true&amp;asPopupView=true</t>
  </si>
  <si>
    <t>0956 de 2024</t>
  </si>
  <si>
    <t>https://community.secop.gov.co/Public/Tendering/OpportunityDetail/Index?noticeUID=CO1.NTC.5392600&amp;isFromPublicArea=True&amp;isModal=true&amp;asPopupView=true</t>
  </si>
  <si>
    <t>0611 de 2024</t>
  </si>
  <si>
    <t>https://community.secop.gov.co/Public/Tendering/OpportunityDetail/Index?noticeUID=CO1.NTC.5395448&amp;isFromPublicArea=True&amp;isModal=true&amp;asPopupView=true</t>
  </si>
  <si>
    <t>0511 de 2024</t>
  </si>
  <si>
    <t>https://community.secop.gov.co/Public/Tendering/OpportunityDetail/Index?noticeUID=CO1.NTC.5402138&amp;isFromPublicArea=True&amp;isModal=true&amp;asPopupView=true</t>
  </si>
  <si>
    <t>0200 de 2024</t>
  </si>
  <si>
    <t>https://community.secop.gov.co/Public/Tendering/OpportunityDetail/Index?noticeUID=CO1.NTC.5454246&amp;isFromPublicArea=True&amp;isModal=true&amp;asPopupView=true</t>
  </si>
  <si>
    <t>SANDRA MILENA CRISTANCHO MORENO</t>
  </si>
  <si>
    <t>0859 de 2024</t>
  </si>
  <si>
    <t>YESSICA LILIANA ABRIL YATE</t>
  </si>
  <si>
    <t>https://community.secop.gov.co/Public/Tendering/OpportunityDetail/Index?noticeUID=CO1.NTC.5398419&amp;isFromPublicArea=True&amp;isModal=true&amp;asPopupView=true</t>
  </si>
  <si>
    <t>0820 de 2024</t>
  </si>
  <si>
    <t>https://community.secop.gov.co/Public/Tendering/OpportunityDetail/Index?noticeUID=CO1.NTC.5410902&amp;isFromPublicArea=True&amp;isModal=true&amp;asPopupView=true</t>
  </si>
  <si>
    <t>0468 de 2024</t>
  </si>
  <si>
    <t>ALVARO DE JESUS MEZA REALES</t>
  </si>
  <si>
    <t>https://community.secop.gov.co/Public/Tendering/OpportunityDetail/Index?noticeUID=CO1.NTC.5398200&amp;isFromPublicArea=True&amp;isModal=true&amp;asPopupView=true</t>
  </si>
  <si>
    <t>0494 de 2024</t>
  </si>
  <si>
    <t>DAYSI ALEJANDRA GIRALDO CARMONA</t>
  </si>
  <si>
    <t>https://community.secop.gov.co/Public/Tendering/OpportunityDetail/Index?noticeUID=CO1.NTC.5397887&amp;isFromPublicArea=True&amp;isModal=true&amp;asPopupView=true</t>
  </si>
  <si>
    <t>0887 de 2024</t>
  </si>
  <si>
    <t>FABIO CIFUENTES CERON</t>
  </si>
  <si>
    <t>https://community.secop.gov.co/Public/Tendering/OpportunityDetail/Index?noticeUID=CO1.NTC.5402116&amp;isFromPublicArea=True&amp;isModal=true&amp;asPopupView=true</t>
  </si>
  <si>
    <t>1334 de 2024</t>
  </si>
  <si>
    <t>https://community.secop.gov.co/Public/Tendering/OpportunityDetail/Index?noticeUID=CO1.NTC.5613127&amp;isFromPublicArea=True&amp;isModal=true&amp;asPopupView=true</t>
  </si>
  <si>
    <t>0354 de 2024</t>
  </si>
  <si>
    <t>ISELIA BLEIDYS BLANDON PATERNINA</t>
  </si>
  <si>
    <t>https://community.secop.gov.co/Public/Tendering/OpportunityDetail/Index?noticeUID=CO1.NTC.5408011&amp;isFromPublicArea=True&amp;isModal=true&amp;asPopupView=true</t>
  </si>
  <si>
    <t>0157 de 2024</t>
  </si>
  <si>
    <t>https://community.secop.gov.co/Public/Tendering/OpportunityDetail/Index?noticeUID=CO1.NTC.5419819&amp;isFromPublicArea=True&amp;isModal=true&amp;asPopupView=true</t>
  </si>
  <si>
    <t>BRAYAN NICOLAS GUERRERO CAMELO</t>
  </si>
  <si>
    <t>0780 de 2024</t>
  </si>
  <si>
    <t>https://community.secop.gov.co/Public/Tendering/OpportunityDetail/Index?noticeUID=CO1.NTC.5397282&amp;isFromPublicArea=True&amp;isModal=true&amp;asPopupView=true</t>
  </si>
  <si>
    <t>0215 de 2024</t>
  </si>
  <si>
    <t>https://community.secop.gov.co/Public/Tendering/OpportunityDetail/Index?noticeUID=CO1.NTC.5395237&amp;isFromPublicArea=True&amp;isModal=true&amp;asPopupView=true</t>
  </si>
  <si>
    <t>0694 de 2024</t>
  </si>
  <si>
    <t>https://community.secop.gov.co/Public/Tendering/OpportunityDetail/Index?noticeUID=CO1.NTC.5392722&amp;isFromPublicArea=True&amp;isModal=true&amp;asPopupView=true</t>
  </si>
  <si>
    <t>0458 de 2024</t>
  </si>
  <si>
    <t>YINETH STEPHANIA ANAVE ROJAS</t>
  </si>
  <si>
    <t>https://community.secop.gov.co/Public/Tendering/OpportunityDetail/Index?noticeUID=CO1.NTC.5395302&amp;isFromPublicArea=True&amp;isModal=true&amp;asPopupView=true</t>
  </si>
  <si>
    <t>0650 de 2024</t>
  </si>
  <si>
    <t>https://community.secop.gov.co/Public/Tendering/OpportunityDetail/Index?noticeUID=CO1.NTC.5413804&amp;isFromPublicArea=True&amp;isModal=true&amp;asPopupView=true</t>
  </si>
  <si>
    <t>0383 de 2024</t>
  </si>
  <si>
    <t>https://community.secop.gov.co/Public/Tendering/OpportunityDetail/Index?noticeUID=CO1.NTC.5400430&amp;isFromPublicArea=True&amp;isModal=true&amp;asPopupView=true</t>
  </si>
  <si>
    <t>0528 de 2024</t>
  </si>
  <si>
    <t>https://community.secop.gov.co/Public/Tendering/OpportunityDetail/Index?noticeUID=CO1.NTC.5397341&amp;isFromPublicArea=True&amp;isModal=true&amp;asPopupView=true</t>
  </si>
  <si>
    <t>0519 de 2024</t>
  </si>
  <si>
    <t>https://community.secop.gov.co/Public/Tendering/OpportunityDetail/Index?noticeUID=CO1.NTC.5402281&amp;isFromPublicArea=True&amp;isModal=true&amp;asPopupView=true</t>
  </si>
  <si>
    <t>LUIS FERNANDO BAUTISTA URIBE</t>
  </si>
  <si>
    <t>0545 de 2024</t>
  </si>
  <si>
    <t>VICTOR ANDRES ORTEGON TORRALBA</t>
  </si>
  <si>
    <t>https://community.secop.gov.co/Public/Tendering/OpportunityDetail/Index?noticeUID=CO1.NTC.5385214&amp;isFromPublicArea=True&amp;isModal=true&amp;asPopupView=true</t>
  </si>
  <si>
    <t>0460 de 2024</t>
  </si>
  <si>
    <t>https://community.secop.gov.co/Public/Tendering/OpportunityDetail/Index?noticeUID=CO1.NTC.5396874&amp;isFromPublicArea=True&amp;isModal=true&amp;asPopupView=true</t>
  </si>
  <si>
    <t>0776 de 2024</t>
  </si>
  <si>
    <t>MARIA CAMILA PARADA RIOS</t>
  </si>
  <si>
    <t>https://community.secop.gov.co/Public/Tendering/OpportunityDetail/Index?noticeUID=CO1.NTC.5396992&amp;isFromPublicArea=True&amp;isModal=true&amp;asPopupView=true</t>
  </si>
  <si>
    <t>0813 de 2024</t>
  </si>
  <si>
    <t>https://community.secop.gov.co/Public/Tendering/OpportunityDetail/Index?noticeUID=CO1.NTC.5408938&amp;isFromPublicArea=True&amp;isModal=true&amp;asPopupView=true</t>
  </si>
  <si>
    <t>1248 de 2024</t>
  </si>
  <si>
    <t>https://community.secop.gov.co/Public/Tendering/OpportunityDetail/Index?noticeUID=CO1.NTC.5487419&amp;isFromPublicArea=True&amp;isModal=true&amp;asPopupView=true</t>
  </si>
  <si>
    <t>LUIS ALEJANDRO BECERRA ROJAS</t>
  </si>
  <si>
    <t>0321 de 2024</t>
  </si>
  <si>
    <t>https://community.secop.gov.co/Public/Tendering/OpportunityDetail/Index?noticeUID=CO1.NTC.5403110&amp;isFromPublicArea=True&amp;isModal=true&amp;asPopupView=true</t>
  </si>
  <si>
    <t>0587 de 2024</t>
  </si>
  <si>
    <t>JAIME EUGENIO GRANADOS ARIAS</t>
  </si>
  <si>
    <t>https://community.secop.gov.co/Public/Tendering/OpportunityDetail/Index?noticeUID=CO1.NTC.5402021&amp;isFromPublicArea=True&amp;isModal=true&amp;asPopupView=true</t>
  </si>
  <si>
    <t>0407 de 2024</t>
  </si>
  <si>
    <t>JAIME JAVIER VALDERRAMA OVALLE</t>
  </si>
  <si>
    <t>https://community.secop.gov.co/Public/Tendering/OpportunityDetail/Index?noticeUID=CO1.NTC.5399023&amp;isFromPublicArea=True&amp;isModal=true&amp;asPopupView=true</t>
  </si>
  <si>
    <t>0477 de 2024</t>
  </si>
  <si>
    <t>https://community.secop.gov.co/Public/Tendering/OpportunityDetail/Index?noticeUID=CO1.NTC.5398885&amp;isFromPublicArea=True&amp;isModal=true&amp;asPopupView=true</t>
  </si>
  <si>
    <t>0504 de 2024</t>
  </si>
  <si>
    <t>ROQUE FERNANDO PEDRAZA LUGO</t>
  </si>
  <si>
    <t>https://community.secop.gov.co/Public/Tendering/OpportunityDetail/Index?noticeUID=CO1.NTC.5454292&amp;isFromPublicArea=True&amp;isModal=true&amp;asPopupView=true</t>
  </si>
  <si>
    <t>0110 de 2024</t>
  </si>
  <si>
    <t>CAMILO ESPINOSA VELASQUEZ</t>
  </si>
  <si>
    <t>https://community.secop.gov.co/Public/Tendering/OpportunityDetail/Index?noticeUID=CO1.NTC.5403116&amp;isFromPublicArea=True&amp;isModal=true&amp;asPopupView=true</t>
  </si>
  <si>
    <t>0500 de 2024</t>
  </si>
  <si>
    <t>https://community.secop.gov.co/Public/Tendering/OpportunityDetail/Index?noticeUID=CO1.NTC.5397972&amp;isFromPublicArea=True&amp;isModal=true&amp;asPopupView=true</t>
  </si>
  <si>
    <t>1353 de 2024</t>
  </si>
  <si>
    <t>https://community.secop.gov.co/Public/Tendering/OpportunityDetail/Index?noticeUID=CO1.NTC.5635749&amp;isFromPublicArea=True&amp;isModal=true&amp;asPopupView=true</t>
  </si>
  <si>
    <t>0516 de 2024</t>
  </si>
  <si>
    <t>FREDDY ADOLFO GUERRERO AYALA</t>
  </si>
  <si>
    <t>https://community.secop.gov.co/Public/Tendering/OpportunityDetail/Index?noticeUID=CO1.NTC.5408216&amp;isFromPublicArea=True&amp;isModal=true&amp;asPopupView=true</t>
  </si>
  <si>
    <t>0403 de 2024</t>
  </si>
  <si>
    <t>https://community.secop.gov.co/Public/Tendering/OpportunityDetail/Index?noticeUID=CO1.NTC.5392743&amp;isFromPublicArea=True&amp;isModal=true&amp;asPopupView=true</t>
  </si>
  <si>
    <t>1104 de 2024</t>
  </si>
  <si>
    <t>SELENA RODRIGUEZ PEÑARANDA</t>
  </si>
  <si>
    <t>https://community.secop.gov.co/Public/Tendering/OpportunityDetail/Index?noticeUID=CO1.NTC.5457591&amp;isFromPublicArea=True&amp;isModal=true&amp;asPopupView=true</t>
  </si>
  <si>
    <t>1096 de 2024</t>
  </si>
  <si>
    <t>MARLY YINETH MIRANDA YARA</t>
  </si>
  <si>
    <t>https://community.secop.gov.co/Public/Tendering/OpportunityDetail/Index?noticeUID=CO1.NTC.5430888&amp;isFromPublicArea=True&amp;isModal=true&amp;asPopupView=true</t>
  </si>
  <si>
    <t>0094 de 2024</t>
  </si>
  <si>
    <t>https://community.secop.gov.co/Public/Tendering/OpportunityDetail/Index?noticeUID=CO1.NTC.5399907&amp;isFromPublicArea=True&amp;isModal=true&amp;asPopupView=true</t>
  </si>
  <si>
    <t>0042 de 2024</t>
  </si>
  <si>
    <t>NATALIA MARCELA PAEZ LEMUS</t>
  </si>
  <si>
    <t>https://community.secop.gov.co/Public/Tendering/OpportunityDetail/Index?noticeUID=CO1.NTC.5487407&amp;isFromPublicArea=True&amp;isModal=true&amp;asPopupView=true</t>
  </si>
  <si>
    <t>0257 DE 2024</t>
  </si>
  <si>
    <t>https://community.secop.gov.co/Public/Tendering/OpportunityDetail/Index?noticeUID=CO1.NTC.5397478&amp;isFromPublicArea=True&amp;isModal=true&amp;asPopupView=true</t>
  </si>
  <si>
    <t>0091 de 2024</t>
  </si>
  <si>
    <t>https://community.secop.gov.co/Public/Tendering/OpportunityDetail/Index?noticeUID=CO1.NTC.5396969&amp;isFromPublicArea=True&amp;isModal=true&amp;asPopupView=true</t>
  </si>
  <si>
    <t>0039 de 2024</t>
  </si>
  <si>
    <t>LAURA BRIYITH RUIZ ALFONSO</t>
  </si>
  <si>
    <t>https://community.secop.gov.co/Public/Tendering/OpportunityDetail/Index?noticeUID=CO1.NTC.5436481&amp;isFromPublicArea=True&amp;isModal=true&amp;asPopupView=true</t>
  </si>
  <si>
    <t>0432 de 2024</t>
  </si>
  <si>
    <t>https://community.secop.gov.co/Public/Tendering/OpportunityDetail/Index?noticeUID=CO1.NTC.5411556&amp;isFromPublicArea=True&amp;isModal=true&amp;asPopupView=true</t>
  </si>
  <si>
    <t>0098 de 2024</t>
  </si>
  <si>
    <t>RAUL VALNERYS MENDEZ ROCHA</t>
  </si>
  <si>
    <t>https://community.secop.gov.co/Public/Tendering/OpportunityDetail/Index?noticeUID=CO1.NTC.5399808&amp;isFromPublicArea=True&amp;isModal=true&amp;asPopupView=true</t>
  </si>
  <si>
    <t>0457 de 2024</t>
  </si>
  <si>
    <t>EDNA PATRICIA SUAREZ SALDAÑA</t>
  </si>
  <si>
    <t>https://community.secop.gov.co/Public/Tendering/OpportunityDetail/Index?noticeUID=CO1.NTC.5397921&amp;isFromPublicArea=True&amp;isModal=true&amp;asPopupView=true</t>
  </si>
  <si>
    <t>1174 de 2024</t>
  </si>
  <si>
    <t>https://community.secop.gov.co/Public/Tendering/OpportunityDetail/Index?noticeUID=CO1.NTC.5434218&amp;isFromPublicArea=True&amp;isModal=true&amp;asPopupView=true</t>
  </si>
  <si>
    <t>1273 de 2024</t>
  </si>
  <si>
    <t>https://community.secop.gov.co/Public/Tendering/OpportunityDetail/Index?noticeUID=CO1.NTC.5470360&amp;isFromPublicArea=True&amp;isModal=true&amp;asPopupView=true</t>
  </si>
  <si>
    <t>1209 de 2024</t>
  </si>
  <si>
    <t>NELSON GODOY SANCHEZ</t>
  </si>
  <si>
    <t>https://community.secop.gov.co/Public/Tendering/OpportunityDetail/Index?noticeUID=CO1.NTC.5441536&amp;isFromPublicArea=True&amp;isModal=true&amp;asPopupView=true</t>
  </si>
  <si>
    <t>1179 de 2024</t>
  </si>
  <si>
    <t>FEDERICO GOMEZ MEDINA</t>
  </si>
  <si>
    <t>https://community.secop.gov.co/Public/Tendering/OpportunityDetail/Index?noticeUID=CO1.NTC.5436226&amp;isFromPublicArea=True&amp;isModal=true&amp;asPopupView=true</t>
  </si>
  <si>
    <t>0902 de 2024</t>
  </si>
  <si>
    <t>https://community.secop.gov.co/Public/Tendering/OpportunityDetail/Index?noticeUID=CO1.NTC.5459174&amp;isFromPublicArea=True&amp;isModal=true&amp;asPopupView=true</t>
  </si>
  <si>
    <t>0070 DE 2024</t>
  </si>
  <si>
    <t>https://community.secop.gov.co/Public/Tendering/OpportunityDetail/Index?noticeUID=CO1.NTC.5390594&amp;isFromPublicArea=True&amp;isModal=true&amp;asPopupView=true</t>
  </si>
  <si>
    <t>0686 de 2024</t>
  </si>
  <si>
    <t>https://community.secop.gov.co/Public/Tendering/OpportunityDetail/Index?noticeUID=CO1.NTC.5392736&amp;isFromPublicArea=True&amp;isModal=true&amp;asPopupView=true</t>
  </si>
  <si>
    <t>LEONARDO AUGUSTO GRANADOS RIVERA</t>
  </si>
  <si>
    <t>1257 de 2024</t>
  </si>
  <si>
    <t>https://community.secop.gov.co/Public/Tendering/OpportunityDetail/Index?noticeUID=CO1.NTC.5469101&amp;isFromPublicArea=True&amp;isModal=true&amp;asPopupView=true</t>
  </si>
  <si>
    <t>1173 de 2024</t>
  </si>
  <si>
    <t>CARLOS ARVEY RUANO CORAL</t>
  </si>
  <si>
    <t>https://community.secop.gov.co/Public/Tendering/OpportunityDetail/Index?noticeUID=CO1.NTC.5434212&amp;isFromPublicArea=True&amp;isModal=true&amp;asPopupView=true</t>
  </si>
  <si>
    <t>0466 de 2024</t>
  </si>
  <si>
    <t>https://community.secop.gov.co/Public/Tendering/OpportunityDetail/Index?noticeUID=CO1.NTC.5398506&amp;isFromPublicArea=True&amp;isModal=true&amp;asPopupView=true</t>
  </si>
  <si>
    <t>1274 de 2024</t>
  </si>
  <si>
    <t>https://community.secop.gov.co/Public/Tendering/OpportunityDetail/Index?noticeUID=CO1.NTC.5470391&amp;isFromPublicArea=True&amp;isModal=true&amp;asPopupView=true</t>
  </si>
  <si>
    <t>CARLOS ARTURO GARCÍA RODRÍGUEZ</t>
  </si>
  <si>
    <t>0949 de 2024</t>
  </si>
  <si>
    <t>https://community.secop.gov.co/Public/Tendering/OpportunityDetail/Index?noticeUID=CO1.NTC.5502281&amp;isFromPublicArea=True&amp;isModal=true&amp;asPopupView=true</t>
  </si>
  <si>
    <t>0522 de 2024</t>
  </si>
  <si>
    <t>ANDRES FELIPE MOLANO MARTINEZ</t>
  </si>
  <si>
    <t>https://community.secop.gov.co/Public/Tendering/OpportunityDetail/Index?noticeUID=CO1.NTC.5397437&amp;isFromPublicArea=True&amp;isModal=true&amp;asPopupView=true</t>
  </si>
  <si>
    <t>0240 de 2024</t>
  </si>
  <si>
    <t>https://community.secop.gov.co/Public/Tendering/OpportunityDetail/Index?noticeUID=CO1.NTC.5398604&amp;isFromPublicArea=True&amp;isModal=true&amp;asPopupView=true</t>
  </si>
  <si>
    <t>1091 de 2024</t>
  </si>
  <si>
    <t>MARIA ALEJANDRA PRIETO AYALA</t>
  </si>
  <si>
    <t>https://community.secop.gov.co/Public/Tendering/OpportunityDetail/Index?noticeUID=CO1.NTC.5417732&amp;isFromPublicArea=True&amp;isModal=true&amp;asPopupView=true</t>
  </si>
  <si>
    <t>0266 DE 2024</t>
  </si>
  <si>
    <t>https://community.secop.gov.co/Public/Tendering/OpportunityDetail/Index?noticeUID=CO1.NTC.5388714&amp;isFromPublicArea=True&amp;isModal=true&amp;asPopupView=true</t>
  </si>
  <si>
    <t>0738 de 2024</t>
  </si>
  <si>
    <t>https://community.secop.gov.co/Public/Tendering/OpportunityDetail/Index?noticeUID=CO1.NTC.5398043&amp;isFromPublicArea=True&amp;isModal=true&amp;asPopupView=true</t>
  </si>
  <si>
    <t>0759 de 2024</t>
  </si>
  <si>
    <t>https://community.secop.gov.co/Public/Tendering/OpportunityDetail/Index?noticeUID=CO1.NTC.5398425&amp;isFromPublicArea=True&amp;isModal=true&amp;asPopupView=true</t>
  </si>
  <si>
    <t>0459 de 2024</t>
  </si>
  <si>
    <t>https://community.secop.gov.co/Public/Tendering/OpportunityDetail/Index?noticeUID=CO1.NTC.5398121&amp;isFromPublicArea=True&amp;isModal=true&amp;asPopupView=true</t>
  </si>
  <si>
    <t>0847 de 2024</t>
  </si>
  <si>
    <t>FAISULY ANDREA TINJACA SANABRIA</t>
  </si>
  <si>
    <t>https://community.secop.gov.co/Public/Tendering/OpportunityDetail/Index?noticeUID=CO1.NTC.5437339&amp;isFromPublicArea=True&amp;isModal=true&amp;asPopupView=true</t>
  </si>
  <si>
    <t>0819 de 2024</t>
  </si>
  <si>
    <t>https://community.secop.gov.co/Public/Tendering/OpportunityDetail/Index?noticeUID=CO1.NTC.5410397&amp;isFromPublicArea=True&amp;isModal=true&amp;asPopupView=true</t>
  </si>
  <si>
    <t>0035 de 2024</t>
  </si>
  <si>
    <t>https://community.secop.gov.co/Public/Tendering/OpportunityDetail/Index?noticeUID=CO1.NTC.5429916&amp;isFromPublicArea=True&amp;isModal=true&amp;asPopupView=true</t>
  </si>
  <si>
    <t>1369 de 2024</t>
  </si>
  <si>
    <t>0379 de 2024</t>
  </si>
  <si>
    <t>MARLEN CECILIA BARON ALVAREZ</t>
  </si>
  <si>
    <t>https://community.secop.gov.co/Public/Tendering/OpportunityDetail/Index?noticeUID=CO1.NTC.5418179&amp;isFromPublicArea=True&amp;isModal=true&amp;asPopupView=true</t>
  </si>
  <si>
    <t>0836 de 2024</t>
  </si>
  <si>
    <t>https://community.secop.gov.co/Public/Tendering/OpportunityDetail/Index?noticeUID=CO1.NTC.5412803&amp;isFromPublicArea=True&amp;isModal=true&amp;asPopupView=true</t>
  </si>
  <si>
    <t>0105 de 2024</t>
  </si>
  <si>
    <t>CLAUDIA PATRICIA VALENZUELA CABRERA</t>
  </si>
  <si>
    <t>https://community.secop.gov.co/Public/Tendering/OpportunityDetail/Index?noticeUID=CO1.NTC.5403207&amp;isFromPublicArea=True&amp;isModal=true&amp;asPopupView=true</t>
  </si>
  <si>
    <t>0734 de 2024</t>
  </si>
  <si>
    <t>https://community.secop.gov.co/Public/Tendering/OpportunityDetail/Index?noticeUID=CO1.NTC.5398945&amp;isFromPublicArea=True&amp;isModal=true&amp;asPopupView=true</t>
  </si>
  <si>
    <t>0550 de 2024</t>
  </si>
  <si>
    <t>https://community.secop.gov.co/Public/Tendering/OpportunityDetail/Index?noticeUID=CO1.NTC.5385219&amp;isFromPublicArea=True&amp;isModal=true&amp;asPopupView=true</t>
  </si>
  <si>
    <t>1332 de 2024</t>
  </si>
  <si>
    <t>https://community.secop.gov.co/Public/Tendering/OpportunityDetail/Index?noticeUID=CO1.NTC.5608152&amp;isFromPublicArea=True&amp;isModal=true&amp;asPopupView=true</t>
  </si>
  <si>
    <t>0073 DE 2024</t>
  </si>
  <si>
    <t>DORIS YANETH BARRIGA MUNAR</t>
  </si>
  <si>
    <t>https://community.secop.gov.co/Public/Tendering/OpportunityDetail/Index?noticeUID=CO1.NTC.5391346&amp;isFromPublicArea=True&amp;isModal=true&amp;asPopupView=true</t>
  </si>
  <si>
    <t>0415 de 2024</t>
  </si>
  <si>
    <t>LEIDY JULIETH RIVERA MOGOLLON</t>
  </si>
  <si>
    <t>https://community.secop.gov.co/Public/Tendering/OpportunityDetail/Index?noticeUID=CO1.NTC.5401885&amp;isFromPublicArea=True&amp;isModal=true&amp;asPopupView=true</t>
  </si>
  <si>
    <t>0543 de 2024</t>
  </si>
  <si>
    <t>https://community.secop.gov.co/Public/Tendering/OpportunityDetail/Index?noticeUID=CO1.NTC.5455330&amp;isFromPublicArea=True&amp;isModal=true&amp;asPopupView=true</t>
  </si>
  <si>
    <t>0674 de 2024</t>
  </si>
  <si>
    <t>LUIS ALEJANDRO PINZON RODRIGUEZ</t>
  </si>
  <si>
    <t>https://community.secop.gov.co/Public/Tendering/OpportunityDetail/Index?noticeUID=CO1.NTC.5399444&amp;isFromPublicArea=True&amp;isModal=true&amp;asPopupView=true</t>
  </si>
  <si>
    <t>0071 DE 2024</t>
  </si>
  <si>
    <t>https://community.secop.gov.co/Public/Tendering/OpportunityDetail/Index?noticeUID=CO1.NTC.5391343&amp;isFromPublicArea=True&amp;isModal=true&amp;asPopupView=true</t>
  </si>
  <si>
    <t>0991 de 2024</t>
  </si>
  <si>
    <t>https://community.secop.gov.co/Public/Tendering/OpportunityDetail/Index?noticeUID=CO1.NTC.5505858&amp;isFromPublicArea=True&amp;isModal=true&amp;asPopupView=true</t>
  </si>
  <si>
    <t>0941 de 2024</t>
  </si>
  <si>
    <t>ORLANDO RODRIGUEZ CARVAJAL</t>
  </si>
  <si>
    <t>https://community.secop.gov.co/Public/Tendering/OpportunityDetail/Index?noticeUID=CO1.NTC.5492377&amp;isFromPublicArea=True&amp;isModal=true&amp;asPopupView=true</t>
  </si>
  <si>
    <t>0666 de 2024</t>
  </si>
  <si>
    <t>https://community.secop.gov.co/Public/Tendering/OpportunityDetail/Index?noticeUID=CO1.NTC.5420601&amp;isFromPublicArea=True&amp;isModal=true&amp;asPopupView=true</t>
  </si>
  <si>
    <t>LAURA JULIETH CONDE JIMENEZ</t>
  </si>
  <si>
    <t>0310 de 2024</t>
  </si>
  <si>
    <t>JULIO CESAR CALDERON SUAREZ</t>
  </si>
  <si>
    <t>https://community.secop.gov.co/Public/Tendering/OpportunityDetail/Index?noticeUID=CO1.NTC.5487237&amp;isFromPublicArea=True&amp;isModal=true&amp;asPopupView=true</t>
  </si>
  <si>
    <t>0496 de 2024</t>
  </si>
  <si>
    <t>https://community.secop.gov.co/Public/Tendering/OpportunityDetail/Index?noticeUID=CO1.NTC.5398201&amp;isFromPublicArea=True&amp;isModal=true&amp;asPopupView=true</t>
  </si>
  <si>
    <t>1352 de 2024</t>
  </si>
  <si>
    <t>https://community.secop.gov.co/Public/Tendering/OpportunityDetail/Index?noticeUID=CO1.NTC.5627208&amp;isFromPublicArea=True&amp;isModal=true&amp;asPopupView=true</t>
  </si>
  <si>
    <t>0325 de 2024</t>
  </si>
  <si>
    <t>https://community.secop.gov.co/Public/Tendering/OpportunityDetail/Index?noticeUID=CO1.NTC.5402925&amp;isFromPublicArea=True&amp;isModal=true&amp;asPopupView=true</t>
  </si>
  <si>
    <t>0384 de 2024</t>
  </si>
  <si>
    <t>NATALIA CAROLINA PEÑA URBINA</t>
  </si>
  <si>
    <t>https://community.secop.gov.co/Public/Tendering/OpportunityDetail/Index?noticeUID=CO1.NTC.5400429&amp;isFromPublicArea=True&amp;isModal=true&amp;asPopupView=true</t>
  </si>
  <si>
    <t>1374 de 2024</t>
  </si>
  <si>
    <t>1047 de 2024</t>
  </si>
  <si>
    <t>https://community.secop.gov.co/Public/Tendering/OpportunityDetail/Index?noticeUID=CO1.NTC.5427195&amp;isFromPublicArea=True&amp;isModal=true&amp;asPopupView=true</t>
  </si>
  <si>
    <t>1094 de 2024</t>
  </si>
  <si>
    <t>https://community.secop.gov.co/Public/Tendering/OpportunityDetail/Index?noticeUID=CO1.NTC.5430141&amp;isFromPublicArea=True&amp;isModal=true&amp;asPopupView=true</t>
  </si>
  <si>
    <t>MARIA MONICA PUERTA DE LA ESPRIELLA</t>
  </si>
  <si>
    <t>0351 de 2024</t>
  </si>
  <si>
    <t>https://community.secop.gov.co/Public/Tendering/OpportunityDetail/Index?noticeUID=CO1.NTC.5427522&amp;isFromPublicArea=True&amp;isModal=true&amp;asPopupView=true</t>
  </si>
  <si>
    <t>0678 de 2024</t>
  </si>
  <si>
    <t>https://community.secop.gov.co/Public/Tendering/OpportunityDetail/Index?noticeUID=CO1.NTC.5398048&amp;isFromPublicArea=True&amp;isModal=true&amp;asPopupView=true</t>
  </si>
  <si>
    <t>0526 de 2024</t>
  </si>
  <si>
    <t>https://community.secop.gov.co/Public/Tendering/OpportunityDetail/Index?noticeUID=CO1.NTC.5438927&amp;isFromPublicArea=True&amp;isModal=true&amp;asPopupView=true</t>
  </si>
  <si>
    <t>EDER FREDDY BETANCUR MORALES</t>
  </si>
  <si>
    <t>0821 de 2024</t>
  </si>
  <si>
    <t>https://community.secop.gov.co/Public/Tendering/OpportunityDetail/Index?noticeUID=CO1.NTC.5412108&amp;isFromPublicArea=True&amp;isModal=true&amp;asPopupView=true</t>
  </si>
  <si>
    <t>0959 de 2024</t>
  </si>
  <si>
    <t>NIDIA ASTRID GONZALEZ BONILLA</t>
  </si>
  <si>
    <t>https://community.secop.gov.co/Public/Tendering/OpportunityDetail/Index?noticeUID=CO1.NTC.5450165&amp;isFromPublicArea=True&amp;isModal=true&amp;asPopupView=true</t>
  </si>
  <si>
    <t>0304 de 2024</t>
  </si>
  <si>
    <t>https://community.secop.gov.co/Public/Tendering/OpportunityDetail/Index?noticeUID=CO1.NTC.5400900&amp;isFromPublicArea=True&amp;isModal=true&amp;asPopupView=true</t>
  </si>
  <si>
    <t>0747 de 2024</t>
  </si>
  <si>
    <t>https://community.secop.gov.co/Public/Tendering/OpportunityDetail/Index?noticeUID=CO1.NTC.5384159&amp;isFromPublicArea=True&amp;isModal=true&amp;asPopupView=true</t>
  </si>
  <si>
    <t>0228 de 2024</t>
  </si>
  <si>
    <t>CAMILA ALEJANDRA GUTIERREZ HOUGHTON</t>
  </si>
  <si>
    <t>https://community.secop.gov.co/Public/Tendering/OpportunityDetail/Index?noticeUID=CO1.NTC.5398410&amp;isFromPublicArea=True&amp;isModal=true&amp;asPopupView=true</t>
  </si>
  <si>
    <t>0529 de 2024</t>
  </si>
  <si>
    <t>https://community.secop.gov.co/Public/Tendering/OpportunityDetail/Index?noticeUID=CO1.NTC.5439039&amp;isFromPublicArea=True&amp;isModal=true&amp;asPopupView=true</t>
  </si>
  <si>
    <t>0158 de 2024</t>
  </si>
  <si>
    <t>https://community.secop.gov.co/Public/Tendering/OpportunityDetail/Index?noticeUID=CO1.NTC.5391142&amp;isFromPublicArea=True&amp;isModal=true&amp;asPopupView=true</t>
  </si>
  <si>
    <t>1164 de 2024</t>
  </si>
  <si>
    <t>https://community.secop.gov.co/Public/Tendering/OpportunityDetail/Index?noticeUID=CO1.NTC.5442386&amp;isFromPublicArea=True&amp;isModal=true&amp;asPopupView=true</t>
  </si>
  <si>
    <t>MARYORY STEFANNY MORALES LOPEZ</t>
  </si>
  <si>
    <t>1048 de 2024</t>
  </si>
  <si>
    <t>https://community.secop.gov.co/Public/Tendering/OpportunityDetail/Index?noticeUID=CO1.NTC.5427196&amp;isFromPublicArea=True&amp;isModal=true&amp;asPopupView=true</t>
  </si>
  <si>
    <t>0719 de 2024</t>
  </si>
  <si>
    <t>https://community.secop.gov.co/Public/Tendering/OpportunityDetail/Index?noticeUID=CO1.NTC.5398995&amp;isFromPublicArea=True&amp;isModal=true&amp;asPopupView=true</t>
  </si>
  <si>
    <t>0382 de 2024</t>
  </si>
  <si>
    <t>MONICA ANDREA SEPULVEDA RINCON</t>
  </si>
  <si>
    <t>https://community.secop.gov.co/Public/Tendering/OpportunityDetail/Index?noticeUID=CO1.NTC.5422348&amp;isFromPublicArea=True&amp;isModal=true&amp;asPopupView=true</t>
  </si>
  <si>
    <t>0391 de 2024</t>
  </si>
  <si>
    <t>https://community.secop.gov.co/Public/Tendering/OpportunityDetail/Index?noticeUID=CO1.NTC.5419181&amp;isFromPublicArea=True&amp;isModal=true&amp;asPopupView=true</t>
  </si>
  <si>
    <t>0155 de 2024</t>
  </si>
  <si>
    <t>LUZ ANGELA PEREZ SEGURA</t>
  </si>
  <si>
    <t>https://community.secop.gov.co/Public/Tendering/OpportunityDetail/Index?noticeUID=CO1.NTC.5402658&amp;isFromPublicArea=True&amp;isModal=true&amp;asPopupView=true</t>
  </si>
  <si>
    <t>0981 de 2024</t>
  </si>
  <si>
    <t>https://community.secop.gov.co/Public/Tendering/OpportunityDetail/Index?noticeUID=CO1.NTC.5437724&amp;isFromPublicArea=True&amp;isModal=true&amp;asPopupView=true</t>
  </si>
  <si>
    <t>1023 de 2024</t>
  </si>
  <si>
    <t>https://community.secop.gov.co/Public/Tendering/OpportunityDetail/Index?noticeUID=CO1.NTC.5408395&amp;isFromPublicArea=True&amp;isModal=true&amp;asPopupView=true</t>
  </si>
  <si>
    <t>1434 de 2024</t>
  </si>
  <si>
    <t>DIANA PATRICIA LUENGAS MENDEZ</t>
  </si>
  <si>
    <t>https://community.secop.gov.co/Public/Tendering/OpportunityDetail/Index?noticeUID=CO1.NTC.5854534&amp;isFromPublicArea=True&amp;isModal=true&amp;asPopupView=true</t>
  </si>
  <si>
    <t>1368 de 2024</t>
  </si>
  <si>
    <t>0646 de 2024</t>
  </si>
  <si>
    <t>https://community.secop.gov.co/Public/Tendering/OpportunityDetail/Index?noticeUID=CO1.NTC.5432433&amp;isFromPublicArea=True&amp;isModal=true&amp;asPopupView=true</t>
  </si>
  <si>
    <t>0173 de 2024</t>
  </si>
  <si>
    <t>ANYHY XIOMARA VALLEJO ORTIZ</t>
  </si>
  <si>
    <t>https://community.secop.gov.co/Public/Tendering/OpportunityDetail/Index?noticeUID=CO1.NTC.5399244&amp;isFromPublicArea=True&amp;isModal=true&amp;asPopupView=true</t>
  </si>
  <si>
    <t>0976 de 2024</t>
  </si>
  <si>
    <t>https://community.secop.gov.co/Public/Tendering/OpportunityDetail/Index?noticeUID=CO1.NTC.5400042&amp;isFromPublicArea=True&amp;isModal=true&amp;asPopupView=true</t>
  </si>
  <si>
    <t>0952 de 2024</t>
  </si>
  <si>
    <t>ANGIE PAOLA IZQUIERDO GOMEZ</t>
  </si>
  <si>
    <t>https://community.secop.gov.co/Public/Tendering/OpportunityDetail/Index?noticeUID=CO1.NTC.5419046&amp;isFromPublicArea=True&amp;isModal=true&amp;asPopupView=true</t>
  </si>
  <si>
    <t>0023 de 2024</t>
  </si>
  <si>
    <t>https://community.secop.gov.co/Public/Tendering/OpportunityDetail/Index?noticeUID=CO1.NTC.5386355&amp;isFromPublicArea=True&amp;isModal=true&amp;asPopupView=true</t>
  </si>
  <si>
    <t>PILAR DE LOS ÁNGELES AVENDAÑO RODRÍGUEZ</t>
  </si>
  <si>
    <t>1139 de 2024</t>
  </si>
  <si>
    <t>LADY JOHANA BARRETO MONTOYA</t>
  </si>
  <si>
    <t>https://community.secop.gov.co/Public/Tendering/OpportunityDetail/Index?noticeUID=CO1.NTC.5429292&amp;isFromPublicArea=True&amp;isModal=true&amp;asPopupView=true</t>
  </si>
  <si>
    <t>0974 DE  2024</t>
  </si>
  <si>
    <t>https://community.secop.gov.co/Public/Tendering/OpportunityDetail/Index?noticeUID=CO1.NTC.5395020&amp;isFromPublicArea=True&amp;isModal=true&amp;asPopupView=true</t>
  </si>
  <si>
    <t>0534 de 2024</t>
  </si>
  <si>
    <t>SERGIO EDUARDO AREVALO VIRGUEZ</t>
  </si>
  <si>
    <t>https://community.secop.gov.co/Public/Tendering/OpportunityDetail/Index?noticeUID=CO1.NTC.5397462&amp;isFromPublicArea=True&amp;isModal=true&amp;asPopupView=true</t>
  </si>
  <si>
    <t>0944 de 2024</t>
  </si>
  <si>
    <t>https://community.secop.gov.co/Public/Tendering/OpportunityDetail/Index?noticeUID=CO1.NTC.5506003&amp;isFromPublicArea=True&amp;isModal=true&amp;asPopupView=true</t>
  </si>
  <si>
    <t>0452 de 2024</t>
  </si>
  <si>
    <t>https://community.secop.gov.co/Public/Tendering/OpportunityDetail/Index?noticeUID=CO1.NTC.5390840&amp;isFromPublicArea=True&amp;isModal=true&amp;asPopupView=true</t>
  </si>
  <si>
    <t>0327 de 2024</t>
  </si>
  <si>
    <t>https://community.secop.gov.co/Public/Tendering/OpportunityDetail/Index?noticeUID=CO1.NTC.5401811&amp;isFromPublicArea=True&amp;isModal=true&amp;asPopupView=true</t>
  </si>
  <si>
    <t>0255 de 2024</t>
  </si>
  <si>
    <t>YEISON ESTIBENSON SERRANO SANTOS</t>
  </si>
  <si>
    <t>https://community.secop.gov.co/Public/Tendering/OpportunityDetail/Index?noticeUID=CO1.NTC.5403103&amp;isFromPublicArea=True&amp;isModal=true&amp;asPopupView=true</t>
  </si>
  <si>
    <t>0700 de 2024</t>
  </si>
  <si>
    <t>https://community.secop.gov.co/Public/Tendering/OpportunityDetail/Index?noticeUID=CO1.NTC.5393273&amp;isFromPublicArea=True&amp;isModal=true&amp;asPopupView=true</t>
  </si>
  <si>
    <t>0809 de 2024</t>
  </si>
  <si>
    <t>https://community.secop.gov.co/Public/Tendering/OpportunityDetail/Index?noticeUID=CO1.NTC.5406682&amp;isFromPublicArea=True&amp;isModal=true&amp;asPopupView=true</t>
  </si>
  <si>
    <t>0222 de 2024</t>
  </si>
  <si>
    <t>MARIA ALEJANDRA NOVOA CASTRO</t>
  </si>
  <si>
    <t>https://community.secop.gov.co/Public/Tendering/OpportunityDetail/Index?noticeUID=CO1.NTC.5396890&amp;isFromPublicArea=True&amp;isModal=true&amp;asPopupView=true</t>
  </si>
  <si>
    <t>0901 de 2024</t>
  </si>
  <si>
    <t>JENNY PAOLA VELASCO VEGA</t>
  </si>
  <si>
    <t>https://community.secop.gov.co/Public/Tendering/OpportunityDetail/Index?noticeUID=CO1.NTC.5459159&amp;isFromPublicArea=True&amp;isModal=true&amp;asPopupView=true</t>
  </si>
  <si>
    <t>0231 de 2024</t>
  </si>
  <si>
    <t>MERCEDES CECILIA OCHOA ARIZA</t>
  </si>
  <si>
    <t>https://community.secop.gov.co/Public/Tendering/OpportunityDetail/Index?noticeUID=CO1.NTC.5398418&amp;isFromPublicArea=True&amp;isModal=true&amp;asPopupView=true</t>
  </si>
  <si>
    <t>0503 de 2024</t>
  </si>
  <si>
    <t>DIANA PAOLA NEIRA MORALES</t>
  </si>
  <si>
    <t>https://community.secop.gov.co/Public/Tendering/OpportunityDetail/Index?noticeUID=CO1.NTC.5429159&amp;isFromPublicArea=True&amp;isModal=true&amp;asPopupView=true</t>
  </si>
  <si>
    <t>0590 de 2024</t>
  </si>
  <si>
    <t>JUAN CARLOS ORTIZ HERNANDEZ</t>
  </si>
  <si>
    <t>https://community.secop.gov.co/Public/Tendering/OpportunityDetail/Index?noticeUID=CO1.NTC.5420289&amp;isFromPublicArea=True&amp;isModal=true&amp;asPopupView=true</t>
  </si>
  <si>
    <t>0358 de 2024</t>
  </si>
  <si>
    <t>https://community.secop.gov.co/Public/Tendering/OpportunityDetail/Index?noticeUID=CO1.NTC.5427348&amp;isFromPublicArea=True&amp;isModal=true&amp;asPopupView=true</t>
  </si>
  <si>
    <t>0929 DE 2024</t>
  </si>
  <si>
    <t>https://community.secop.gov.co/Public/Tendering/OpportunityDetail/Index?noticeUID=CO1.NTC.5397779&amp;isFromPublicArea=True&amp;isModal=true&amp;asPopupView=true</t>
  </si>
  <si>
    <t>0024 de 2024</t>
  </si>
  <si>
    <t>AIDA YINETH GUTIERREZ LOPEZ</t>
  </si>
  <si>
    <t>https://community.secop.gov.co/Public/Tendering/OpportunityDetail/Index?noticeUID=CO1.NTC.5386289&amp;isFromPublicArea=True&amp;isModal=true&amp;asPopupView=true</t>
  </si>
  <si>
    <t>0226 de 2024</t>
  </si>
  <si>
    <t>ANGELA MARIA MAZO NIÑO</t>
  </si>
  <si>
    <t>https://community.secop.gov.co/Public/Tendering/OpportunityDetail/Index?noticeUID=CO1.NTC.5397015&amp;isFromPublicArea=True&amp;isModal=true&amp;asPopupView=true</t>
  </si>
  <si>
    <t>0054 DE 2024</t>
  </si>
  <si>
    <t>MANUEL SANTIAGO BOHORQUEZ PARRA</t>
  </si>
  <si>
    <t>https://community.secop.gov.co/Public/Tendering/OpportunityDetail/Index?noticeUID=CO1.NTC.5388706&amp;isFromPublicArea=True&amp;isModal=true&amp;asPopupView=true</t>
  </si>
  <si>
    <t>0289 de 2024</t>
  </si>
  <si>
    <t>https://community.secop.gov.co/Public/Tendering/OpportunityDetail/Index?noticeUID=CO1.NTC.5400931&amp;isFromPublicArea=True&amp;isModal=true&amp;asPopupView=true</t>
  </si>
  <si>
    <t>0626 de 2024</t>
  </si>
  <si>
    <t>ANA MARIA HURTADO COLLAZOS</t>
  </si>
  <si>
    <t>https://community.secop.gov.co/Public/Tendering/OpportunityDetail/Index?noticeUID=CO1.NTC.5385680&amp;isFromPublicArea=True&amp;isModal=true&amp;asPopupView=true</t>
  </si>
  <si>
    <t>0740 de 2024</t>
  </si>
  <si>
    <t>https://community.secop.gov.co/Public/Tendering/OpportunityDetail/Index?noticeUID=CO1.NTC.5398724&amp;isFromPublicArea=True&amp;isModal=true&amp;asPopupView=true</t>
  </si>
  <si>
    <t>0069 DE 2024</t>
  </si>
  <si>
    <t>YONATHAN YUNDA CORTES</t>
  </si>
  <si>
    <t>https://community.secop.gov.co/Public/Tendering/OpportunityDetail/Index?noticeUID=CO1.NTC.5390598&amp;isFromPublicArea=True&amp;isModal=true&amp;asPopupView=true</t>
  </si>
  <si>
    <t>0363 de 2024</t>
  </si>
  <si>
    <t>JUAN CAMILO GUTIERREZ GONZALEZ</t>
  </si>
  <si>
    <t>https://community.secop.gov.co/Public/Tendering/OpportunityDetail/Index?noticeUID=CO1.NTC.5420285&amp;isFromPublicArea=True&amp;isModal=true&amp;asPopupView=true</t>
  </si>
  <si>
    <t>0520 de 2024</t>
  </si>
  <si>
    <t>RAFAEL MISAEL DONADO NIEBLES</t>
  </si>
  <si>
    <t>https://community.secop.gov.co/Public/Tendering/OpportunityDetail/Index?noticeUID=CO1.NTC.5427020&amp;isFromPublicArea=True&amp;isModal=true&amp;asPopupView=true</t>
  </si>
  <si>
    <t>0259 DE 2024</t>
  </si>
  <si>
    <t>https://community.secop.gov.co/Public/Tendering/OpportunityDetail/Index?noticeUID=CO1.NTC.5399334&amp;isFromPublicArea=True&amp;isModal=true&amp;asPopupView=true</t>
  </si>
  <si>
    <t>1197 de 2024</t>
  </si>
  <si>
    <t>KATHLEEN MCNEIL GARCIA BONILLA</t>
  </si>
  <si>
    <t>https://community.secop.gov.co/Public/Tendering/OpportunityDetail/Index?noticeUID=CO1.NTC.5445026&amp;isFromPublicArea=True&amp;isModal=true&amp;asPopupView=true</t>
  </si>
  <si>
    <t>0783 de 2024</t>
  </si>
  <si>
    <t>https://community.secop.gov.co/Public/Tendering/OpportunityDetail/Index?noticeUID=CO1.NTC.5416345&amp;isFromPublicArea=True&amp;isModal=true&amp;asPopupView=true</t>
  </si>
  <si>
    <t>0084 de 2024</t>
  </si>
  <si>
    <t>https://community.secop.gov.co/Public/Tendering/OpportunityDetail/Index?noticeUID=CO1.NTC.5392717&amp;isFromPublicArea=True&amp;isModal=true&amp;asPopupView=true</t>
  </si>
  <si>
    <t>0755 de 2024</t>
  </si>
  <si>
    <t>IVO GARCIA VARGAS</t>
  </si>
  <si>
    <t>https://community.secop.gov.co/Public/Tendering/OpportunityDetail/Index?noticeUID=CO1.NTC.5398022&amp;isFromPublicArea=True&amp;isModal=true&amp;asPopupView=true</t>
  </si>
  <si>
    <t>1239 de 2024</t>
  </si>
  <si>
    <t>https://community.secop.gov.co/Public/Tendering/OpportunityDetail/Index?noticeUID=CO1.NTC.5452626&amp;isFromPublicArea=True&amp;isModal=true&amp;asPopupView=true</t>
  </si>
  <si>
    <t>0374 de 2024</t>
  </si>
  <si>
    <t>https://community.secop.gov.co/Public/Tendering/OpportunityDetail/Index?noticeUID=CO1.NTC.5422447&amp;isFromPublicArea=True&amp;isModal=true&amp;asPopupView=true</t>
  </si>
  <si>
    <t>0873 de 2024</t>
  </si>
  <si>
    <t>WILLIAM AMARILES HERRERA</t>
  </si>
  <si>
    <t>https://community.secop.gov.co/Public/Tendering/OpportunityDetail/Index?noticeUID=CO1.NTC.5419872&amp;isFromPublicArea=True&amp;isModal=true&amp;asPopupView=true</t>
  </si>
  <si>
    <t>0162 de 2024</t>
  </si>
  <si>
    <t>https://community.secop.gov.co/Public/Tendering/OpportunityDetail/Index?noticeUID=CO1.NTC.5390940&amp;isFromPublicArea=True&amp;isModal=true&amp;asPopupView=true</t>
  </si>
  <si>
    <t>1133 de 2024</t>
  </si>
  <si>
    <t>https://community.secop.gov.co/Public/Tendering/OpportunityDetail/Index?noticeUID=CO1.NTC.5437478&amp;isFromPublicArea=True&amp;isModal=true&amp;asPopupView=true</t>
  </si>
  <si>
    <t>1343 de 2024</t>
  </si>
  <si>
    <t>https://community.secop.gov.co/Public/Tendering/OpportunityDetail/Index?noticeUID=CO1.NTC.5650785&amp;isFromPublicArea=True&amp;isModal=true&amp;asPopupView=true</t>
  </si>
  <si>
    <t>1199 de 2024</t>
  </si>
  <si>
    <t>KEVIN ALEJANDRO MONTAÑO SUSATAMA</t>
  </si>
  <si>
    <t>https://community.secop.gov.co/Public/Tendering/OpportunityDetail/Index?noticeUID=CO1.NTC.5461988&amp;isFromPublicArea=True&amp;isModal=true&amp;asPopupView=true</t>
  </si>
  <si>
    <t>0370 de 2024</t>
  </si>
  <si>
    <t>https://community.secop.gov.co/Public/Tendering/OpportunityDetail/Index?noticeUID=CO1.NTC.5412582&amp;isFromPublicArea=True&amp;isModal=true&amp;asPopupView=true</t>
  </si>
  <si>
    <t>1289 de 2024</t>
  </si>
  <si>
    <t>WILSON GUERRERO MELO</t>
  </si>
  <si>
    <t>https://community.secop.gov.co/Public/Tendering/OpportunityDetail/Index?noticeUID=CO1.NTC.5503316&amp;isFromPublicArea=True&amp;isModal=true&amp;asPopupView=true</t>
  </si>
  <si>
    <t>1416 de 2024</t>
  </si>
  <si>
    <t>DANIELA RIVERA PINZON</t>
  </si>
  <si>
    <t>https://community.secop.gov.co/Public/Tendering/OpportunityDetail/Index?noticeUID=CO1.NTC.5781163&amp;isFromPublicArea=True&amp;isModal=true&amp;asPopupView=true</t>
  </si>
  <si>
    <t>0667 de 2024</t>
  </si>
  <si>
    <t>LEIDY JOHANA MOLANO LOZADA</t>
  </si>
  <si>
    <t>https://community.secop.gov.co/Public/Tendering/OpportunityDetail/Index?noticeUID=CO1.NTC.5413625&amp;isFromPublicArea=True&amp;isModal=true&amp;asPopupView=true</t>
  </si>
  <si>
    <t>0092 de 2024</t>
  </si>
  <si>
    <t>https://community.secop.gov.co/Public/Tendering/OpportunityDetail/Index?noticeUID=CO1.NTC.5397412&amp;isFromPublicArea=True&amp;isModal=true&amp;asPopupView=true</t>
  </si>
  <si>
    <t>0518 de 2024</t>
  </si>
  <si>
    <t>LUIS ALFONSO RIVERA GONZALEZ</t>
  </si>
  <si>
    <t>https://community.secop.gov.co/Public/Tendering/OpportunityDetail/Index?noticeUID=CO1.NTC.5412334&amp;isFromPublicArea=True&amp;isModal=true&amp;asPopupView=true</t>
  </si>
  <si>
    <t>1265 de 2024</t>
  </si>
  <si>
    <t>VICTOR ALFONSO ROMERO VELASQUEZ</t>
  </si>
  <si>
    <t>https://community.secop.gov.co/Public/Tendering/OpportunityDetail/Index?noticeUID=CO1.NTC.5480144&amp;isFromPublicArea=True&amp;isModal=true&amp;asPopupView=true</t>
  </si>
  <si>
    <t>0099 de 2024</t>
  </si>
  <si>
    <t>ALEJANDRO RODRIGUEZ GARCIA</t>
  </si>
  <si>
    <t>https://community.secop.gov.co/Public/Tendering/OpportunityDetail/Index?noticeUID=CO1.NTC.5397851&amp;isFromPublicArea=True&amp;isModal=true&amp;asPopupView=true</t>
  </si>
  <si>
    <t>1132 de 2024</t>
  </si>
  <si>
    <t>https://community.secop.gov.co/Public/Tendering/OpportunityDetail/Index?noticeUID=CO1.NTC.5447591&amp;isFromPublicArea=True&amp;isModal=true&amp;asPopupView=true</t>
  </si>
  <si>
    <t>1154 de 2024</t>
  </si>
  <si>
    <t>https://community.secop.gov.co/Public/Tendering/OpportunityDetail/Index?noticeUID=CO1.NTC.5430324&amp;isFromPublicArea=True&amp;isModal=true&amp;asPopupView=true</t>
  </si>
  <si>
    <t>0893 de 2024</t>
  </si>
  <si>
    <t>https://community.secop.gov.co/Public/Tendering/OpportunityDetail/Index?noticeUID=CO1.NTC.5507509&amp;isFromPublicArea=True&amp;isModal=true&amp;asPopupView=true</t>
  </si>
  <si>
    <t>0954 de 2024</t>
  </si>
  <si>
    <t>DEICY PAOLA BETANCOURT SANTANDER</t>
  </si>
  <si>
    <t>https://community.secop.gov.co/Public/Tendering/OpportunityDetail/Index?noticeUID=CO1.NTC.5420306&amp;isFromPublicArea=True&amp;isModal=true&amp;asPopupView=true</t>
  </si>
  <si>
    <t>0922 de 2024</t>
  </si>
  <si>
    <t>https://community.secop.gov.co/Public/Tendering/OpportunityDetail/Index?noticeUID=CO1.NTC.5399681&amp;isFromPublicArea=True&amp;isModal=true&amp;asPopupView=true</t>
  </si>
  <si>
    <t>0851 de 2024</t>
  </si>
  <si>
    <t>https://community.secop.gov.co/Public/Tendering/OpportunityDetail/Index?noticeUID=CO1.NTC.5403260&amp;isFromPublicArea=True&amp;isModal=true&amp;asPopupView=true</t>
  </si>
  <si>
    <t>0394 de 2024</t>
  </si>
  <si>
    <t>https://community.secop.gov.co/Public/Tendering/OpportunityDetail/Index?noticeUID=CO1.NTC.5419593&amp;isFromPublicArea=True&amp;isModal=true&amp;asPopupView=true</t>
  </si>
  <si>
    <t>0201 de 2024</t>
  </si>
  <si>
    <t>https://community.secop.gov.co/Public/Tendering/OpportunityDetail/Index?noticeUID=CO1.NTC.5497552&amp;isFromPublicArea=True&amp;isModal=true&amp;asPopupView=true</t>
  </si>
  <si>
    <t>1330 de 2024</t>
  </si>
  <si>
    <t>ANA MARIA VALLEJO FERNANDEZ</t>
  </si>
  <si>
    <t>https://community.secop.gov.co/Public/Tendering/OpportunityDetail/Index?noticeUID=CO1.NTC.5623906&amp;isFromPublicArea=True&amp;isModal=true&amp;asPopupView=true</t>
  </si>
  <si>
    <t>0085 de 2024</t>
  </si>
  <si>
    <t>https://community.secop.gov.co/Public/Tendering/OpportunityDetail/Index?noticeUID=CO1.NTC.5392772&amp;isFromPublicArea=True&amp;isModal=true&amp;asPopupView=true</t>
  </si>
  <si>
    <t>1017 de 2024</t>
  </si>
  <si>
    <t>CRISTIAN ALBERTO MORALES FORERO</t>
  </si>
  <si>
    <t>https://community.secop.gov.co/Public/Tendering/OpportunityDetail/Index?noticeUID=CO1.NTC.5394627&amp;isFromPublicArea=True&amp;isModal=true&amp;asPopupView=true</t>
  </si>
  <si>
    <t>0664 de 2024</t>
  </si>
  <si>
    <t>https://community.secop.gov.co/Public/Tendering/OpportunityDetail/Index?noticeUID=CO1.NTC.5432528&amp;isFromPublicArea=True&amp;isModal=true&amp;asPopupView=true</t>
  </si>
  <si>
    <t>0368 de 2024</t>
  </si>
  <si>
    <t>LADY CONSTANZA BERNAL HURTADO</t>
  </si>
  <si>
    <t>https://community.secop.gov.co/Public/Tendering/OpportunityDetail/Index?noticeUID=CO1.NTC.5410247&amp;isFromPublicArea=True&amp;isModal=true&amp;asPopupView=true</t>
  </si>
  <si>
    <t>0897 de 2024</t>
  </si>
  <si>
    <t>https://community.secop.gov.co/Public/Tendering/OpportunityDetail/Index?noticeUID=CO1.NTC.5399198&amp;isFromPublicArea=True&amp;isModal=true&amp;asPopupView=true</t>
  </si>
  <si>
    <t>1101 de 2024</t>
  </si>
  <si>
    <t>MEDARDO ROJAS CABRERA</t>
  </si>
  <si>
    <t>https://community.secop.gov.co/Public/Tendering/OpportunityDetail/Index?noticeUID=CO1.NTC.5430892&amp;isFromPublicArea=True&amp;isModal=true&amp;asPopupView=true</t>
  </si>
  <si>
    <t>1040 de 2024</t>
  </si>
  <si>
    <t>JOSE LUIS MATEUS FUENTES</t>
  </si>
  <si>
    <t>https://community.secop.gov.co/Public/Tendering/OpportunityDetail/Index?noticeUID=CO1.NTC.5451868&amp;isFromPublicArea=True&amp;isModal=true&amp;asPopupView=true</t>
  </si>
  <si>
    <t>1005 de 2024</t>
  </si>
  <si>
    <t>https://community.secop.gov.co/Public/Tendering/OpportunityDetail/Index?noticeUID=CO1.NTC.5393085&amp;isFromPublicArea=True&amp;isModal=true&amp;asPopupView=true</t>
  </si>
  <si>
    <t>1169 de 2024</t>
  </si>
  <si>
    <t>YULY ANA ARIAS RODRIGUEZ</t>
  </si>
  <si>
    <t>https://community.secop.gov.co/Public/Tendering/OpportunityDetail/Index?noticeUID=CO1.NTC.5450837&amp;isFromPublicArea=True&amp;isModal=true&amp;asPopupView=true</t>
  </si>
  <si>
    <t>0252 de 2024</t>
  </si>
  <si>
    <t>https://community.secop.gov.co/Public/Tendering/OpportunityDetail/Index?noticeUID=CO1.NTC.5402609&amp;isFromPublicArea=True&amp;isModal=true&amp;asPopupView=true</t>
  </si>
  <si>
    <t>0618 de 2024</t>
  </si>
  <si>
    <t>https://community.secop.gov.co/Public/Tendering/OpportunityDetail/Index?noticeUID=CO1.NTC.5398842&amp;isFromPublicArea=True&amp;isModal=true&amp;asPopupView=true</t>
  </si>
  <si>
    <t>OSCAR JAVIER VELASCO RODRIGUEZ</t>
  </si>
  <si>
    <t>0199 de 2024</t>
  </si>
  <si>
    <t>https://community.secop.gov.co/Public/Tendering/OpportunityDetail/Index?noticeUID=CO1.NTC.5453948&amp;isFromPublicArea=True&amp;isModal=true&amp;asPopupView=true</t>
  </si>
  <si>
    <t>0045 de 2024</t>
  </si>
  <si>
    <t>https://community.secop.gov.co/Public/Tendering/OpportunityDetail/Index?noticeUID=CO1.NTC.5452744&amp;isFromPublicArea=True&amp;isModal=true&amp;asPopupView=true</t>
  </si>
  <si>
    <t>0245 de 2024</t>
  </si>
  <si>
    <t>https://community.secop.gov.co/Public/Tendering/OpportunityDetail/Index?noticeUID=CO1.NTC.5394829&amp;isFromPublicArea=True&amp;isModal=true&amp;asPopupView=true</t>
  </si>
  <si>
    <t>1110 de 2024</t>
  </si>
  <si>
    <t>https://community.secop.gov.co/Public/Tendering/OpportunityDetail/Index?noticeUID=CO1.NTC.5403144&amp;isFromPublicArea=True&amp;isModal=true&amp;asPopupView=true</t>
  </si>
  <si>
    <t>1224 de 2024</t>
  </si>
  <si>
    <t>https://community.secop.gov.co/Public/Tendering/OpportunityDetail/Index?noticeUID=CO1.NTC.5439288&amp;isFromPublicArea=True&amp;isModal=true&amp;asPopupView=true</t>
  </si>
  <si>
    <t>SHIRLEY YURANNI ESTUPIÑAN LOPEZ</t>
  </si>
  <si>
    <t>0001 de 2024</t>
  </si>
  <si>
    <t>NATHALY ANDREA SEPULVEDA OSPINA</t>
  </si>
  <si>
    <t>https://community.secop.gov.co/Public/Tendering/OpportunityDetail/Index?noticeUID=CO1.NTC.5381520&amp;isFromPublicArea=True&amp;isModal=true&amp;asPopupView=true</t>
  </si>
  <si>
    <t>0258 DE 2024</t>
  </si>
  <si>
    <t>https://community.secop.gov.co/Public/Tendering/OpportunityDetail/Index?noticeUID=CO1.NTC.5399218&amp;isFromPublicArea=True&amp;isModal=true&amp;asPopupView=true</t>
  </si>
  <si>
    <t>1152 de 2024</t>
  </si>
  <si>
    <t>https://community.secop.gov.co/Public/Tendering/OpportunityDetail/Index?noticeUID=CO1.NTC.5430313&amp;isFromPublicArea=True&amp;isModal=true&amp;asPopupView=true</t>
  </si>
  <si>
    <t>1223 de 2024</t>
  </si>
  <si>
    <t>SERGIO AGUSTIN MUÑETON HERRERA</t>
  </si>
  <si>
    <t>https://community.secop.gov.co/Public/Tendering/OpportunityDetail/Index?noticeUID=CO1.NTC.5480527&amp;isFromPublicArea=True&amp;isModal=true&amp;asPopupView=true</t>
  </si>
  <si>
    <t>0188 de 2024</t>
  </si>
  <si>
    <t>VICTOR MANUEL ROA VARGAS</t>
  </si>
  <si>
    <t>https://community.secop.gov.co/Public/Tendering/OpportunityDetail/Index?noticeUID=CO1.NTC.5400168&amp;isFromPublicArea=True&amp;isModal=true&amp;asPopupView=true</t>
  </si>
  <si>
    <t>0057 de 2024</t>
  </si>
  <si>
    <t>SAIRA YAMILE URBINA GIRALDO</t>
  </si>
  <si>
    <t>https://community.secop.gov.co/Public/Tendering/OpportunityDetail/Index?noticeUID=CO1.NTC.5400130&amp;isFromPublicArea=True&amp;isModal=true&amp;asPopupView=true</t>
  </si>
  <si>
    <t>0082 de 2024</t>
  </si>
  <si>
    <t>LAURA TATIANA ALMANZAR MERCHAN</t>
  </si>
  <si>
    <t>https://community.secop.gov.co/Public/Tendering/OpportunityDetail/Index?noticeUID=CO1.NTC.5392687&amp;isFromPublicArea=True&amp;isModal=true&amp;asPopupView=true</t>
  </si>
  <si>
    <t>0939 de 2024</t>
  </si>
  <si>
    <t>https://community.secop.gov.co/Public/Tendering/OpportunityDetail/Index?noticeUID=CO1.NTC.5491579&amp;isFromPublicArea=True&amp;isModal=true&amp;asPopupView=true</t>
  </si>
  <si>
    <t>0741 de 2024</t>
  </si>
  <si>
    <t>https://community.secop.gov.co/Public/Tendering/OpportunityDetail/Index?noticeUID=CO1.NTC.5406510&amp;isFromPublicArea=True&amp;isModal=true&amp;asPopupView=true</t>
  </si>
  <si>
    <t>1220 de 2024</t>
  </si>
  <si>
    <t>SANDRA PATRICIA SIERRA AMOROCHO</t>
  </si>
  <si>
    <t>https://community.secop.gov.co/Public/Tendering/OpportunityDetail/Index?noticeUID=CO1.NTC.5471431&amp;isFromPublicArea=True&amp;isModal=true&amp;asPopupView=true</t>
  </si>
  <si>
    <t>1036 de 2024</t>
  </si>
  <si>
    <t>JENNY ESTEFANIA BALLESTEROS MOLINA</t>
  </si>
  <si>
    <t>https://community.secop.gov.co/Public/Tendering/OpportunityDetail/Index?noticeUID=CO1.NTC.5431267&amp;isFromPublicArea=True&amp;isModal=true&amp;asPopupView=true</t>
  </si>
  <si>
    <t>1200 de 2024</t>
  </si>
  <si>
    <t>https://community.secop.gov.co/Public/Tendering/OpportunityDetail/Index?noticeUID=CO1.NTC.5445420&amp;isFromPublicArea=True&amp;isModal=true&amp;asPopupView=true</t>
  </si>
  <si>
    <t>0823 de 2024</t>
  </si>
  <si>
    <t>https://community.secop.gov.co/Public/Tendering/OpportunityDetail/Index?noticeUID=CO1.NTC.5410763&amp;isFromPublicArea=True&amp;isModal=true&amp;asPopupView=true</t>
  </si>
  <si>
    <t>0512 de 2024</t>
  </si>
  <si>
    <t>ALEJANDRO CORTES MENDEZ</t>
  </si>
  <si>
    <t>https://community.secop.gov.co/Public/Tendering/OpportunityDetail/Index?noticeUID=CO1.NTC.5425736&amp;isFromPublicArea=True&amp;isModal=true&amp;asPopupView=true</t>
  </si>
  <si>
    <t>1042 de 2024</t>
  </si>
  <si>
    <t>https://community.secop.gov.co/Public/Tendering/OpportunityDetail/Index?noticeUID=CO1.NTC.5429392&amp;isFromPublicArea=True&amp;isModal=true&amp;asPopupView=true</t>
  </si>
  <si>
    <t>ANLEYDY JULIO GARCIA</t>
  </si>
  <si>
    <t>0631 de 2024</t>
  </si>
  <si>
    <t>SHIRLENY AZUERO AGUILAR</t>
  </si>
  <si>
    <t>https://community.secop.gov.co/Public/Tendering/OpportunityDetail/Index?noticeUID=CO1.NTC.5386114&amp;isFromPublicArea=True&amp;isModal=true&amp;asPopupView=true</t>
  </si>
  <si>
    <t>0116 de 2024</t>
  </si>
  <si>
    <t>https://community.secop.gov.co/Public/Tendering/OpportunityDetail/Index?noticeUID=CO1.NTC.5449474&amp;isFromPublicArea=True&amp;isModal=true&amp;asPopupView=true</t>
  </si>
  <si>
    <t>0560 de 2024</t>
  </si>
  <si>
    <t>https://community.secop.gov.co/Public/Tendering/OpportunityDetail/Index?noticeUID=CO1.NTC.5489238&amp;isFromPublicArea=True&amp;isModal=true&amp;asPopupView=true</t>
  </si>
  <si>
    <t>0942 de 2024</t>
  </si>
  <si>
    <t>PAULA ANDREA MARTINEZ CASTILLO</t>
  </si>
  <si>
    <t>https://community.secop.gov.co/Public/Tendering/OpportunityDetail/Index?noticeUID=CO1.NTC.5400040&amp;isFromPublicArea=True&amp;isModal=true&amp;asPopupView=true</t>
  </si>
  <si>
    <t>0515 de 2024</t>
  </si>
  <si>
    <t>DIANA MILENA GARCIA MORALES</t>
  </si>
  <si>
    <t>https://community.secop.gov.co/Public/Tendering/OpportunityDetail/Index?noticeUID=CO1.NTC.5398733&amp;isFromPublicArea=True&amp;isModal=true&amp;asPopupView=true</t>
  </si>
  <si>
    <t>0698 de 2024</t>
  </si>
  <si>
    <t>NATALIA ARDILA MONTES</t>
  </si>
  <si>
    <t>https://community.secop.gov.co/Public/Tendering/OpportunityDetail/Index?noticeUID=CO1.NTC.5393266&amp;isFromPublicArea=True&amp;isModal=true&amp;asPopupView=true</t>
  </si>
  <si>
    <t>0846 de 2024</t>
  </si>
  <si>
    <t>https://community.secop.gov.co/Public/Tendering/OpportunityDetail/Index?noticeUID=CO1.NTC.5408085&amp;isFromPublicArea=True&amp;isModal=true&amp;asPopupView=true</t>
  </si>
  <si>
    <t>0335 de 2024</t>
  </si>
  <si>
    <t>https://community.secop.gov.co/Public/Tendering/OpportunityDetail/Index?noticeUID=CO1.NTC.5401992&amp;isFromPublicArea=True&amp;isModal=true&amp;asPopupView=true</t>
  </si>
  <si>
    <t>0204 de 2024</t>
  </si>
  <si>
    <t>https://community.secop.gov.co/Public/Tendering/OpportunityDetail/Index?noticeUID=CO1.NTC.5471821&amp;isFromPublicArea=True&amp;isModal=true&amp;asPopupView=true</t>
  </si>
  <si>
    <t>0055 DE 2024</t>
  </si>
  <si>
    <t>MARIA JAZMIN RAMIREZ RUBIANO</t>
  </si>
  <si>
    <t>https://community.secop.gov.co/Public/Tendering/OpportunityDetail/Index?noticeUID=CO1.NTC.5400128&amp;isFromPublicArea=True&amp;isModal=true&amp;asPopupView=true</t>
  </si>
  <si>
    <t>1272 de 2024</t>
  </si>
  <si>
    <t>https://community.secop.gov.co/Public/Tendering/OpportunityDetail/Index?noticeUID=CO1.NTC.5462410&amp;isFromPublicArea=True&amp;isModal=true&amp;asPopupView=true</t>
  </si>
  <si>
    <t>1263 de 2024</t>
  </si>
  <si>
    <t>https://community.secop.gov.co/Public/Tendering/OpportunityDetail/Index?noticeUID=CO1.NTC.5449486&amp;isFromPublicArea=True&amp;isModal=true&amp;asPopupView=true</t>
  </si>
  <si>
    <t>0181 de 2024</t>
  </si>
  <si>
    <t>https://community.secop.gov.co/Public/Tendering/OpportunityDetail/Index?noticeUID=CO1.NTC.5400155&amp;isFromPublicArea=True&amp;isModal=true&amp;asPopupView=true</t>
  </si>
  <si>
    <t>1302 de 2024</t>
  </si>
  <si>
    <t>https://community.secop.gov.co/Public/Tendering/OpportunityDetail/Index?noticeUID=CO1.NTC.5507273&amp;isFromPublicArea=True&amp;isModal=true&amp;asPopupView=true</t>
  </si>
  <si>
    <t>1084 de 2024</t>
  </si>
  <si>
    <t>https://community.secop.gov.co/Public/Tendering/OpportunityDetail/Index?noticeUID=CO1.NTC.5429807&amp;isFromPublicArea=True&amp;isModal=true&amp;asPopupView=true</t>
  </si>
  <si>
    <t>0109 de 2024</t>
  </si>
  <si>
    <t>https://community.secop.gov.co/Public/Tendering/OpportunityDetail/Index?noticeUID=CO1.NTC.5403119&amp;isFromPublicArea=True&amp;isModal=true&amp;asPopupView=true</t>
  </si>
  <si>
    <t>JACKSON ANTONIO MONSALVE GUERRERO</t>
  </si>
  <si>
    <t>1337 de 2024</t>
  </si>
  <si>
    <t>https://community.secop.gov.co/Public/Tendering/OpportunityDetail/Index?noticeUID=CO1.NTC.5613415&amp;isFromPublicArea=True&amp;isModal=true&amp;asPopupView=true</t>
  </si>
  <si>
    <t>0621 de 2024</t>
  </si>
  <si>
    <t>PEDRO ANTONIO NIVIAYO CASAS</t>
  </si>
  <si>
    <t>https://community.secop.gov.co/Public/Tendering/OpportunityDetail/Index?noticeUID=CO1.NTC.5395748&amp;isFromPublicArea=True&amp;isModal=true&amp;asPopupView=true</t>
  </si>
  <si>
    <t>1293 de 2024</t>
  </si>
  <si>
    <t>https://community.secop.gov.co/Public/Tendering/OpportunityDetail/Index?noticeUID=CO1.NTC.5506443&amp;isFromPublicArea=True&amp;isModal=true&amp;asPopupView=true</t>
  </si>
  <si>
    <t>0177 de 2024</t>
  </si>
  <si>
    <t>https://community.secop.gov.co/Public/Tendering/OpportunityDetail/Index?noticeUID=CO1.NTC.5416464&amp;isFromPublicArea=True&amp;isModal=true&amp;asPopupView=true</t>
  </si>
  <si>
    <t>0888 de 2024</t>
  </si>
  <si>
    <t>https://community.secop.gov.co/Public/Tendering/OpportunityDetail/Index?noticeUID=CO1.NTC.5398725&amp;isFromPublicArea=True&amp;isModal=true&amp;asPopupView=true</t>
  </si>
  <si>
    <t>JOAQUIN PABLO ANGULO MORENO</t>
  </si>
  <si>
    <t>0136 de 2024</t>
  </si>
  <si>
    <t>https://community.secop.gov.co/Public/Tendering/OpportunityDetail/Index?noticeUID=CO1.NTC.5402207&amp;isFromPublicArea=True&amp;isModal=true&amp;asPopupView=true</t>
  </si>
  <si>
    <t>1361 de 2024</t>
  </si>
  <si>
    <t>https://community.secop.gov.co/Public/Tendering/OpportunityDetail/Index?noticeUID=CO1.NTC.5636783&amp;isFromPublicArea=True&amp;isModal=true&amp;asPopupView=true</t>
  </si>
  <si>
    <t>0909 de 2024</t>
  </si>
  <si>
    <t>https://community.secop.gov.co/Public/Tendering/OpportunityDetail/Index?noticeUID=CO1.NTC.5399350&amp;isFromPublicArea=True&amp;isModal=true&amp;asPopupView=true</t>
  </si>
  <si>
    <t>1288 de 2024.</t>
  </si>
  <si>
    <t>DIANA KATHERINE CORTES GOMEZ</t>
  </si>
  <si>
    <t>https://community.secop.gov.co/Public/Tendering/OpportunityDetail/Index?noticeUID=CO1.NTC.5503273&amp;isFromPublicArea=True&amp;isModal=true&amp;asPopupView=true</t>
  </si>
  <si>
    <t>0485 de 2024</t>
  </si>
  <si>
    <t>https://community.secop.gov.co/Public/Tendering/OpportunityDetail/Index?noticeUID=CO1.NTC.5399181&amp;isFromPublicArea=True&amp;isModal=true&amp;asPopupView=true</t>
  </si>
  <si>
    <t>0829 de 2024</t>
  </si>
  <si>
    <t>https://community.secop.gov.co/Public/Tendering/OpportunityDetail/Index?noticeUID=CO1.NTC.5413640&amp;isFromPublicArea=True&amp;isModal=true&amp;asPopupView=true</t>
  </si>
  <si>
    <t>0015 de 2024</t>
  </si>
  <si>
    <t>https://community.secop.gov.co/Public/Tendering/OpportunityDetail/Index?noticeUID=CO1.NTC.5388666&amp;isFromPublicArea=True&amp;isModal=true&amp;asPopupView=true</t>
  </si>
  <si>
    <t>LUISA MARIA GOMEZ RAMIREZ</t>
  </si>
  <si>
    <t>0318 de 2024</t>
  </si>
  <si>
    <t>https://community.secop.gov.co/Public/Tendering/OpportunityDetail/Index?noticeUID=CO1.NTC.5401825&amp;isFromPublicArea=True&amp;isModal=true&amp;asPopupView=true</t>
  </si>
  <si>
    <t>1134 de 2024</t>
  </si>
  <si>
    <t>https://community.secop.gov.co/Public/Tendering/OpportunityDetail/Index?noticeUID=CO1.NTC.5437704&amp;isFromPublicArea=True&amp;isModal=true&amp;asPopupView=true</t>
  </si>
  <si>
    <t>0493 de 2024</t>
  </si>
  <si>
    <t>LUZ KARINA BAYONA DIAZ</t>
  </si>
  <si>
    <t>https://community.secop.gov.co/Public/Tendering/OpportunityDetail/Index?noticeUID=CO1.NTC.5397879&amp;isFromPublicArea=True&amp;isModal=true&amp;asPopupView=true</t>
  </si>
  <si>
    <t>0634 de 2024</t>
  </si>
  <si>
    <t>https://community.secop.gov.co/Public/Tendering/OpportunityDetail/Index?noticeUID=CO1.NTC.5386131&amp;isFromPublicArea=True&amp;isModal=true&amp;asPopupView=true</t>
  </si>
  <si>
    <t>NELLY YOJHANA CAMARGO BERNAL</t>
  </si>
  <si>
    <t>0286 de 2024</t>
  </si>
  <si>
    <t>https://community.secop.gov.co/Public/Tendering/OpportunityDetail/Index?noticeUID=CO1.NTC.5401806&amp;isFromPublicArea=True&amp;isModal=true&amp;asPopupView=true</t>
  </si>
  <si>
    <t>0373 de 2024</t>
  </si>
  <si>
    <t>LIZETH KATHERINE FLOREZ CORONEL</t>
  </si>
  <si>
    <t>https://community.secop.gov.co/Public/Tendering/OpportunityDetail/Index?noticeUID=CO1.NTC.5402112&amp;isFromPublicArea=True&amp;isModal=true&amp;asPopupView=true</t>
  </si>
  <si>
    <t>0763 de 2024</t>
  </si>
  <si>
    <t>https://community.secop.gov.co/Public/Tendering/OpportunityDetail/Index?noticeUID=CO1.NTC.5407574&amp;isFromPublicArea=True&amp;isModal=true&amp;asPopupView=true</t>
  </si>
  <si>
    <t>0928 de 2024</t>
  </si>
  <si>
    <t>https://community.secop.gov.co/Public/Tendering/OpportunityDetail/Index?noticeUID=CO1.NTC.5416149&amp;isFromPublicArea=True&amp;isModal=true&amp;asPopupView=true</t>
  </si>
  <si>
    <t>0156 de 2024</t>
  </si>
  <si>
    <t>https://community.secop.gov.co/Public/Tendering/OpportunityDetail/Index?noticeUID=CO1.NTC.5391139&amp;isFromPublicArea=True&amp;isModal=true&amp;asPopupView=true</t>
  </si>
  <si>
    <t>0410 de 2024</t>
  </si>
  <si>
    <t>https://community.secop.gov.co/Public/Tendering/OpportunityDetail/Index?noticeUID=CO1.NTC.5394950&amp;isFromPublicArea=True&amp;isModal=true&amp;asPopupView=true</t>
  </si>
  <si>
    <t>1018 de 2024</t>
  </si>
  <si>
    <t>https://community.secop.gov.co/Public/Tendering/OpportunityDetail/Index?noticeUID=CO1.NTC.5394645&amp;isFromPublicArea=True&amp;isModal=true&amp;asPopupView=true</t>
  </si>
  <si>
    <t>1070 de 2024</t>
  </si>
  <si>
    <t>https://community.secop.gov.co/Public/Tendering/OpportunityDetail/Index?noticeUID=CO1.NTC.5402452&amp;isFromPublicArea=True&amp;isModal=true&amp;asPopupView=true</t>
  </si>
  <si>
    <t>0736 de 2024</t>
  </si>
  <si>
    <t>https://community.secop.gov.co/Public/Tendering/OpportunityDetail/Index?noticeUID=CO1.NTC.5400863&amp;isFromPublicArea=True&amp;isModal=true&amp;asPopupView=true</t>
  </si>
  <si>
    <t>1252 de 2024</t>
  </si>
  <si>
    <t>https://community.secop.gov.co/Public/Tendering/OpportunityDetail/Index?noticeUID=CO1.NTC.5468862&amp;isFromPublicArea=True&amp;isModal=true&amp;asPopupView=true</t>
  </si>
  <si>
    <t>ANA MARIA CASTAÑEDA VEGA</t>
  </si>
  <si>
    <t>0334 de 2024</t>
  </si>
  <si>
    <t>https://community.secop.gov.co/Public/Tendering/OpportunityDetail/Index?noticeUID=CO1.NTC.5403201&amp;isFromPublicArea=True&amp;isModal=true&amp;asPopupView=true</t>
  </si>
  <si>
    <t>1230 de 2024</t>
  </si>
  <si>
    <t>YEIZON ALEXANDER VERGEL DURAN</t>
  </si>
  <si>
    <t>https://community.secop.gov.co/Public/Tendering/OpportunityDetail/Index?noticeUID=CO1.NTC.5439543&amp;isFromPublicArea=True&amp;isModal=true&amp;asPopupView=true</t>
  </si>
  <si>
    <t>1106 de 2024</t>
  </si>
  <si>
    <t>WILLIAM JAVIER GUAVITA MARTINEZ</t>
  </si>
  <si>
    <t>https://community.secop.gov.co/Public/Tendering/OpportunityDetail/Index?noticeUID=CO1.NTC.5431334&amp;isFromPublicArea=True&amp;isModal=true&amp;asPopupView=true</t>
  </si>
  <si>
    <t>0467 de 2024</t>
  </si>
  <si>
    <t>LUISA FERNANDA RAMIREZ CASTAÑO</t>
  </si>
  <si>
    <t>https://community.secop.gov.co/Public/Tendering/OpportunityDetail/Index?noticeUID=CO1.NTC.5398511&amp;isFromPublicArea=True&amp;isModal=true&amp;asPopupView=true</t>
  </si>
  <si>
    <t>0344 de 2024</t>
  </si>
  <si>
    <t>https://community.secop.gov.co/Public/Tendering/OpportunityDetail/Index?noticeUID=CO1.NTC.5425448&amp;isFromPublicArea=True&amp;isModal=true&amp;asPopupView=true</t>
  </si>
  <si>
    <t>0425 de 2024</t>
  </si>
  <si>
    <t>https://community.secop.gov.co/Public/Tendering/OpportunityDetail/Index?noticeUID=CO1.NTC.5402703&amp;isFromPublicArea=True&amp;isModal=true&amp;asPopupView=true</t>
  </si>
  <si>
    <t>0767 de 2024</t>
  </si>
  <si>
    <t>CARLOS MARIO MARTINEZ RENDON</t>
  </si>
  <si>
    <t>https://community.secop.gov.co/Public/Tendering/OpportunityDetail/Index?noticeUID=CO1.NTC.5394650&amp;isFromPublicArea=True&amp;isModal=true&amp;asPopupView=true</t>
  </si>
  <si>
    <t>0798 de 2024</t>
  </si>
  <si>
    <t>https://community.secop.gov.co/Public/Tendering/OpportunityDetail/Index?noticeUID=CO1.NTC.5399133&amp;isFromPublicArea=True&amp;isModal=true&amp;asPopupView=true</t>
  </si>
  <si>
    <t>1011 de 2024</t>
  </si>
  <si>
    <t>CLAUDIA MARITZA MORA NIÑO</t>
  </si>
  <si>
    <t>https://community.secop.gov.co/Public/Tendering/OpportunityDetail/Index?noticeUID=CO1.NTC.5393857&amp;isFromPublicArea=True&amp;isModal=true&amp;asPopupView=true</t>
  </si>
  <si>
    <t>0271 DE 2024</t>
  </si>
  <si>
    <t>https://community.secop.gov.co/Public/Tendering/OpportunityDetail/Index?noticeUID=CO1.NTC.5400121&amp;isFromPublicArea=True&amp;isModal=true&amp;asPopupView=true</t>
  </si>
  <si>
    <t>0381 DE 2024</t>
  </si>
  <si>
    <t>https://community.secop.gov.co/Public/Tendering/OpportunityDetail/Index?noticeUID=CO1.NTC.5419003&amp;isFromPublicArea=True&amp;isModal=true&amp;asPopupView=true</t>
  </si>
  <si>
    <t>0375 de 2024</t>
  </si>
  <si>
    <t>https://community.secop.gov.co/Public/Tendering/OpportunityDetail/Index?noticeUID=CO1.NTC.5412432&amp;isFromPublicArea=True&amp;isModal=true&amp;asPopupView=true</t>
  </si>
  <si>
    <t>0670 de 2024</t>
  </si>
  <si>
    <t>TATIANA ISELA MEJIA CARRILLO</t>
  </si>
  <si>
    <t>https://community.secop.gov.co/Public/Tendering/OpportunityDetail/Index?noticeUID=CO1.NTC.5419957&amp;isFromPublicArea=True&amp;isModal=true&amp;asPopupView=true</t>
  </si>
  <si>
    <t>0003 de 2024</t>
  </si>
  <si>
    <t>https://community.secop.gov.co/Public/Tendering/OpportunityDetail/Index?noticeUID=CO1.NTC.5381288&amp;isFromPublicArea=True&amp;isModal=true&amp;asPopupView=true</t>
  </si>
  <si>
    <t>0575 de 2024</t>
  </si>
  <si>
    <t>https://community.secop.gov.co/Public/Tendering/OpportunityDetail/Index?noticeUID=CO1.NTC.5427361&amp;isFromPublicArea=True&amp;isModal=true&amp;asPopupView=true</t>
  </si>
  <si>
    <t>DANIELA DEL CARMEN PARADA QUINTERO</t>
  </si>
  <si>
    <t>0290 de 2024</t>
  </si>
  <si>
    <t>https://community.secop.gov.co/Public/Tendering/OpportunityDetail/Index?noticeUID=CO1.NTC.5402001&amp;isFromPublicArea=True&amp;isModal=true&amp;asPopupView=true</t>
  </si>
  <si>
    <t>1078 de 2024</t>
  </si>
  <si>
    <t>https://community.secop.gov.co/Public/Tendering/OpportunityDetail/Index?noticeUID=CO1.NTC.5429389&amp;isFromPublicArea=True&amp;isModal=true&amp;asPopupView=true</t>
  </si>
  <si>
    <t>0883 de 2024</t>
  </si>
  <si>
    <t>https://community.secop.gov.co/Public/Tendering/OpportunityDetail/Index?noticeUID=CO1.NTC.5401848&amp;isFromPublicArea=True&amp;isModal=true&amp;asPopupView=true</t>
  </si>
  <si>
    <t>0735 de 2024</t>
  </si>
  <si>
    <t>JAIRO FERNANDO DUARTE RODRIGUEZ</t>
  </si>
  <si>
    <t>https://community.secop.gov.co/Public/Tendering/OpportunityDetail/Index?noticeUID=CO1.NTC.5398947&amp;isFromPublicArea=True&amp;isModal=true&amp;asPopupView=true</t>
  </si>
  <si>
    <t>0533 de 2024</t>
  </si>
  <si>
    <t>https://community.secop.gov.co/Public/Tendering/OpportunityDetail/Index?noticeUID=CO1.NTC.5438937&amp;isFromPublicArea=True&amp;isModal=true&amp;asPopupView=true</t>
  </si>
  <si>
    <t>0328 de 2024</t>
  </si>
  <si>
    <t>https://community.secop.gov.co/Public/Tendering/OpportunityDetail/Index?noticeUID=CO1.NTC.5403118&amp;isFromPublicArea=True&amp;isModal=true&amp;asPopupView=true</t>
  </si>
  <si>
    <t>0882 de 2024</t>
  </si>
  <si>
    <t>MICHELLE DANIELA MURCIA MORALES</t>
  </si>
  <si>
    <t>https://community.secop.gov.co/Public/Tendering/OpportunityDetail/Index?noticeUID=CO1.NTC.5401829&amp;isFromPublicArea=True&amp;isModal=true&amp;asPopupView=true</t>
  </si>
  <si>
    <t>1360 de 2024</t>
  </si>
  <si>
    <t>https://community.secop.gov.co/Public/Tendering/OpportunityDetail/Index?noticeUID=CO1.NTC.5631949&amp;isFromPublicArea=True&amp;isModal=true&amp;asPopupView=true</t>
  </si>
  <si>
    <t>0051 DE 2024</t>
  </si>
  <si>
    <t>DIANA CAROLINA ROMERO GARCIA</t>
  </si>
  <si>
    <t>https://community.secop.gov.co/Public/Tendering/OpportunityDetail/Index?noticeUID=CO1.NTC.5397809&amp;isFromPublicArea=True&amp;isModal=true&amp;asPopupView=true</t>
  </si>
  <si>
    <t>0947 de 2024</t>
  </si>
  <si>
    <t>https://community.secop.gov.co/Public/Tendering/OpportunityDetail/Index?noticeUID=CO1.NTC.5503012&amp;isFromPublicArea=True&amp;isModal=true&amp;asPopupView=true</t>
  </si>
  <si>
    <t>1024 de 2024</t>
  </si>
  <si>
    <t>https://community.secop.gov.co/Public/Tendering/OpportunityDetail/Index?noticeUID=CO1.NTC.5406540&amp;isFromPublicArea=True&amp;isModal=true&amp;asPopupView=true</t>
  </si>
  <si>
    <t>0881 de 2024</t>
  </si>
  <si>
    <t>https://community.secop.gov.co/Public/Tendering/OpportunityDetail/Index?noticeUID=CO1.NTC.5402037&amp;isFromPublicArea=True&amp;isModal=true&amp;asPopupView=true</t>
  </si>
  <si>
    <t>1118 de 2024</t>
  </si>
  <si>
    <t>https://community.secop.gov.co/Public/Tendering/OpportunityDetail/Index?noticeUID=CO1.NTC.5464437&amp;isFromPublicArea=True&amp;isModal=true&amp;asPopupView=true</t>
  </si>
  <si>
    <t>0397 de 2024</t>
  </si>
  <si>
    <t>https://community.secop.gov.co/Public/Tendering/OpportunityDetail/Index?noticeUID=CO1.NTC.5426556&amp;isFromPublicArea=True&amp;isModal=true&amp;asPopupView=true</t>
  </si>
  <si>
    <t>0718 de 2024</t>
  </si>
  <si>
    <t>ADDUVAR SANCHEZ OSPITIA</t>
  </si>
  <si>
    <t>https://community.secop.gov.co/Public/Tendering/OpportunityDetail/Index?noticeUID=CO1.NTC.5398787&amp;isFromPublicArea=True&amp;isModal=true&amp;asPopupView=true</t>
  </si>
  <si>
    <t>1171 de 2024</t>
  </si>
  <si>
    <t>https://community.secop.gov.co/Public/Tendering/OpportunityDetail/Index?noticeUID=CO1.NTC.5433799&amp;isFromPublicArea=True&amp;isModal=true&amp;asPopupView=true</t>
  </si>
  <si>
    <t>0008 de 2024</t>
  </si>
  <si>
    <t>https://community.secop.gov.co/Public/Tendering/OpportunityDetail/Index?noticeUID=CO1.NTC.5381495&amp;isFromPublicArea=True&amp;isModal=true&amp;asPopupView=true</t>
  </si>
  <si>
    <t>0421 de 2024</t>
  </si>
  <si>
    <t>https://community.secop.gov.co/Public/Tendering/OpportunityDetail/Index?noticeUID=CO1.NTC.5402705&amp;isFromPublicArea=True&amp;isModal=true&amp;asPopupView=true</t>
  </si>
  <si>
    <t>0904 de 2024</t>
  </si>
  <si>
    <t>LAURA STEPHANNY TORRES RAMIREZ</t>
  </si>
  <si>
    <t>https://community.secop.gov.co/Public/Tendering/OpportunityDetail/Index?noticeUID=CO1.NTC.5399602&amp;isFromPublicArea=True&amp;isModal=true&amp;asPopupView=true</t>
  </si>
  <si>
    <t>0786 de 2024</t>
  </si>
  <si>
    <t>EMILY VALENTINA HURTADO FORERO</t>
  </si>
  <si>
    <t>https://community.secop.gov.co/Public/Tendering/OpportunityDetail/Index?noticeUID=CO1.NTC.5407600&amp;isFromPublicArea=True&amp;isModal=true&amp;asPopupView=true</t>
  </si>
  <si>
    <t>0710 de 2024</t>
  </si>
  <si>
    <t>GLORIA ISABEL MAMANCHE JUNCA</t>
  </si>
  <si>
    <t>https://community.secop.gov.co/Public/Tendering/OpportunityDetail/Index?noticeUID=CO1.NTC.5398919&amp;isFromPublicArea=True&amp;isModal=true&amp;asPopupView=true</t>
  </si>
  <si>
    <t>1138 de 2024</t>
  </si>
  <si>
    <t>https://community.secop.gov.co/Public/Tendering/OpportunityDetail/Index?noticeUID=CO1.NTC.5429285&amp;isFromPublicArea=True&amp;isModal=true&amp;asPopupView=true</t>
  </si>
  <si>
    <t>0508 de 2024</t>
  </si>
  <si>
    <t>https://community.secop.gov.co/Public/Tendering/OpportunityDetail/Index?noticeUID=CO1.NTC.5402704&amp;isFromPublicArea=True&amp;isModal=true&amp;asPopupView=true</t>
  </si>
  <si>
    <t>0804 de 2024</t>
  </si>
  <si>
    <t>https://community.secop.gov.co/Public/Tendering/OpportunityDetail/Index?noticeUID=CO1.NTC.5408836&amp;isFromPublicArea=True&amp;isModal=true&amp;asPopupView=true</t>
  </si>
  <si>
    <t>0213 de 2024</t>
  </si>
  <si>
    <t>VICTOR WILLIAM ALEJO CHAMORRO CLAVIJO</t>
  </si>
  <si>
    <t>https://community.secop.gov.co/Public/Tendering/OpportunityDetail/Index?noticeUID=CO1.NTC.5390843&amp;isFromPublicArea=True&amp;isModal=true&amp;asPopupView=true</t>
  </si>
  <si>
    <t>1324 de 2024</t>
  </si>
  <si>
    <t>https://community.secop.gov.co/Public/Tendering/OpportunityDetail/Index?noticeUID=CO1.NTC.5587951&amp;isFromPublicArea=True&amp;isModal=true&amp;asPopupView=true</t>
  </si>
  <si>
    <t>SERGIO DANIEL GOMEZ GONZALEZ</t>
  </si>
  <si>
    <t>0548 de 2024</t>
  </si>
  <si>
    <t>IRMA ROCIO SABOGAL</t>
  </si>
  <si>
    <t>https://community.secop.gov.co/Public/Tendering/OpportunityDetail/Index?noticeUID=CO1.NTC.5385123&amp;isFromPublicArea=True&amp;isModal=true&amp;asPopupView=true</t>
  </si>
  <si>
    <t>1086 de 2024</t>
  </si>
  <si>
    <t>https://community.secop.gov.co/Public/Tendering/OpportunityDetail/Index?noticeUID=CO1.NTC.5430514&amp;isFromPublicArea=True&amp;isModal=true&amp;asPopupView=true</t>
  </si>
  <si>
    <t>LINA VIVIANA PORTELA RODRIGUEZ</t>
  </si>
  <si>
    <t>0912 de 2024</t>
  </si>
  <si>
    <t>https://community.secop.gov.co/Public/Tendering/OpportunityDetail/Index?noticeUID=CO1.NTC.5507507&amp;isFromPublicArea=True&amp;isModal=true&amp;asPopupView=true</t>
  </si>
  <si>
    <t>MARY LUZ LAYTON</t>
  </si>
  <si>
    <t>0848 de 2024</t>
  </si>
  <si>
    <t>https://community.secop.gov.co/Public/Tendering/OpportunityDetail/Index?noticeUID=CO1.NTC.5408100&amp;isFromPublicArea=True&amp;isModal=true&amp;asPopupView=true</t>
  </si>
  <si>
    <t>0778 de 2024</t>
  </si>
  <si>
    <t>OSCAR ORLANDO MARTINEZ SALAZAR</t>
  </si>
  <si>
    <t>https://community.secop.gov.co/Public/Tendering/OpportunityDetail/Index?noticeUID=CO1.NTC.5397403&amp;isFromPublicArea=True&amp;isModal=true&amp;asPopupView=true</t>
  </si>
  <si>
    <t>0146 de 2024</t>
  </si>
  <si>
    <t>ALBA NELLY PUERTO ROMERO</t>
  </si>
  <si>
    <t>https://community.secop.gov.co/Public/Tendering/OpportunityDetail/Index?noticeUID=CO1.NTC.5389625&amp;isFromPublicArea=True&amp;isModal=true&amp;asPopupView=true</t>
  </si>
  <si>
    <t>0597 de 2024</t>
  </si>
  <si>
    <t>https://community.secop.gov.co/Public/Tendering/OpportunityDetail/Index?noticeUID=CO1.NTC.5432441&amp;isFromPublicArea=True&amp;isModal=true&amp;asPopupView=true</t>
  </si>
  <si>
    <t>0825 de 2024</t>
  </si>
  <si>
    <t>https://community.secop.gov.co/Public/Tendering/OpportunityDetail/Index?noticeUID=CO1.NTC.5406872&amp;isFromPublicArea=True&amp;isModal=true&amp;asPopupView=true</t>
  </si>
  <si>
    <t>1135 de 2024</t>
  </si>
  <si>
    <t>https://community.secop.gov.co/Public/Tendering/OpportunityDetail/Index?noticeUID=CO1.NTC.5458286&amp;isFromPublicArea=True&amp;isModal=true&amp;asPopupView=true</t>
  </si>
  <si>
    <t>1034 de 2024</t>
  </si>
  <si>
    <t>https://community.secop.gov.co/Public/Tendering/OpportunityDetail/Index?noticeUID=CO1.NTC.5431329&amp;isFromPublicArea=True&amp;isModal=true&amp;asPopupView=true</t>
  </si>
  <si>
    <t>1124 de 2024</t>
  </si>
  <si>
    <t>JHOIMER DAVID POMBO CASTRO</t>
  </si>
  <si>
    <t>https://community.secop.gov.co/Public/Tendering/OpportunityDetail/Index?noticeUID=CO1.NTC.5408013&amp;isFromPublicArea=True&amp;isModal=true&amp;asPopupView=true</t>
  </si>
  <si>
    <t>1075 de 2024</t>
  </si>
  <si>
    <t>https://community.secop.gov.co/Public/Tendering/OpportunityDetail/Index?noticeUID=CO1.NTC.5431265&amp;isFromPublicArea=True&amp;isModal=true&amp;asPopupView=true</t>
  </si>
  <si>
    <t>0547 de 2024</t>
  </si>
  <si>
    <t>https://community.secop.gov.co/Public/Tendering/OpportunityDetail/Index?noticeUID=CO1.NTC.5385217&amp;isFromPublicArea=True&amp;isModal=true&amp;asPopupView=true</t>
  </si>
  <si>
    <t>0380 de 2024</t>
  </si>
  <si>
    <t>https://community.secop.gov.co/Public/Tendering/OpportunityDetail/Index?noticeUID=CO1.NTC.5427172&amp;isFromPublicArea=True&amp;isModal=true&amp;asPopupView=true</t>
  </si>
  <si>
    <t>1276 de 2024</t>
  </si>
  <si>
    <t>https://community.secop.gov.co/Public/Tendering/OpportunityDetail/Index?noticeUID=CO1.NTC.5482172&amp;isFromPublicArea=True&amp;isModal=true&amp;asPopupView=true</t>
  </si>
  <si>
    <t>0184 de 2024</t>
  </si>
  <si>
    <t>KAREN MARIA SUAREZ CORONELL</t>
  </si>
  <si>
    <t>https://community.secop.gov.co/Public/Tendering/OpportunityDetail/Index?noticeUID=CO1.NTC.5400160&amp;isFromPublicArea=True&amp;isModal=true&amp;asPopupView=true</t>
  </si>
  <si>
    <t>0449 de 2024</t>
  </si>
  <si>
    <t>https://community.secop.gov.co/Public/Tendering/OpportunityDetail/Index?noticeUID=CO1.NTC.5410412&amp;isFromPublicArea=True&amp;isModal=true&amp;asPopupView=true</t>
  </si>
  <si>
    <t>1039 de 2024</t>
  </si>
  <si>
    <t>https://community.secop.gov.co/Public/Tendering/OpportunityDetail/Index?noticeUID=CO1.NTC.5431336&amp;isFromPublicArea=True&amp;isModal=true&amp;asPopupView=true</t>
  </si>
  <si>
    <t>0879 de 2024</t>
  </si>
  <si>
    <t>EDGAR JAIR GARCIA RIOS</t>
  </si>
  <si>
    <t>https://community.secop.gov.co/Public/Tendering/OpportunityDetail/Index?noticeUID=CO1.NTC.5401877&amp;isFromPublicArea=True&amp;isModal=true&amp;asPopupView=true</t>
  </si>
  <si>
    <t>1428 de 2024</t>
  </si>
  <si>
    <t>https://community.secop.gov.co/Public/Tendering/OpportunityDetail/Index?noticeUID=CO1.NTC.5822853&amp;isFromPublicArea=True&amp;isModal=true&amp;asPopupView=true</t>
  </si>
  <si>
    <t>0535 de 2024</t>
  </si>
  <si>
    <t>https://community.secop.gov.co/Public/Tendering/OpportunityDetail/Index?noticeUID=CO1.NTC.5397481&amp;isFromPublicArea=True&amp;isModal=true&amp;asPopupView=true</t>
  </si>
  <si>
    <t>1198 de 2024</t>
  </si>
  <si>
    <t>https://community.secop.gov.co/Public/Tendering/OpportunityDetail/Index?noticeUID=CO1.NTC.5438682&amp;isFromPublicArea=True&amp;isModal=true&amp;asPopupView=true</t>
  </si>
  <si>
    <t>0502 de 2024</t>
  </si>
  <si>
    <t>https://community.secop.gov.co/Public/Tendering/OpportunityDetail/Index?noticeUID=CO1.NTC.5398779&amp;isFromPublicArea=True&amp;isModal=true&amp;asPopupView=true</t>
  </si>
  <si>
    <t>0717 de 2024</t>
  </si>
  <si>
    <t>LUZ JANETH NIETO VALENCIA</t>
  </si>
  <si>
    <t>https://community.secop.gov.co/Public/Tendering/OpportunityDetail/Index?noticeUID=CO1.NTC.5395239&amp;isFromPublicArea=True&amp;isModal=true&amp;asPopupView=true</t>
  </si>
  <si>
    <t>1046 de 2024</t>
  </si>
  <si>
    <t>https://community.secop.gov.co/Public/Tendering/OpportunityDetail/Index?noticeUID=CO1.NTC.5441445&amp;isFromPublicArea=True&amp;isModal=true&amp;asPopupView=true</t>
  </si>
  <si>
    <t>0669 de 2024</t>
  </si>
  <si>
    <t>PABLO ANTONIO LOPEZ MOROS</t>
  </si>
  <si>
    <t>https://community.secop.gov.co/Public/Tendering/OpportunityDetail/Index?noticeUID=CO1.NTC.5432454&amp;isFromPublicArea=True&amp;isModal=true&amp;asPopupView=true</t>
  </si>
  <si>
    <t>0557 de 2024</t>
  </si>
  <si>
    <t>https://community.secop.gov.co/Public/Tendering/OpportunityDetail/Index?noticeUID=CO1.NTC.5398723&amp;isFromPublicArea=True&amp;isModal=true&amp;asPopupView=true</t>
  </si>
  <si>
    <t>0243 de 2024</t>
  </si>
  <si>
    <t>LUISA VALERIA NARANJO RIAÑO</t>
  </si>
  <si>
    <t>https://community.secop.gov.co/Public/Tendering/OpportunityDetail/Index?noticeUID=CO1.NTC.5398235&amp;isFromPublicArea=True&amp;isModal=true&amp;asPopupView=true</t>
  </si>
  <si>
    <t>1099 de 2024</t>
  </si>
  <si>
    <t>MARYORIS VASQUEZ ALVAREZ</t>
  </si>
  <si>
    <t>https://community.secop.gov.co/Public/Tendering/OpportunityDetail/Index?noticeUID=CO1.NTC.5430890&amp;isFromPublicArea=True&amp;isModal=true&amp;asPopupView=true</t>
  </si>
  <si>
    <t>0417 de 2024</t>
  </si>
  <si>
    <t>https://community.secop.gov.co/Public/Tendering/OpportunityDetail/Index?noticeUID=CO1.NTC.5425799&amp;isFromPublicArea=True&amp;isModal=true&amp;asPopupView=true</t>
  </si>
  <si>
    <t>1076 de 2024</t>
  </si>
  <si>
    <t>https://community.secop.gov.co/Public/Tendering/OpportunityDetail/Index?noticeUID=CO1.NTC.5431337&amp;isFromPublicArea=True&amp;isModal=true&amp;asPopupView=true</t>
  </si>
  <si>
    <t>0605 de 2024</t>
  </si>
  <si>
    <t>https://community.secop.gov.co/Public/Tendering/OpportunityDetail/Index?noticeUID=CO1.NTC.5420393&amp;isFromPublicArea=True&amp;isModal=true&amp;asPopupView=true</t>
  </si>
  <si>
    <t>VANESSA SARETH HERAZO BLANCO</t>
  </si>
  <si>
    <t>0186 de 2024</t>
  </si>
  <si>
    <t>LUZ YANELI BARRAGAN</t>
  </si>
  <si>
    <t>https://community.secop.gov.co/Public/Tendering/OpportunityDetail/Index?noticeUID=CO1.NTC.5400163&amp;isFromPublicArea=True&amp;isModal=true&amp;asPopupView=true</t>
  </si>
  <si>
    <t>1161 de 2024</t>
  </si>
  <si>
    <t>https://community.secop.gov.co/Public/Tendering/OpportunityDetail/Index?noticeUID=CO1.NTC.5450564&amp;isFromPublicArea=True&amp;isModal=true&amp;asPopupView=true</t>
  </si>
  <si>
    <t>0665 de 2024</t>
  </si>
  <si>
    <t>https://community.secop.gov.co/Public/Tendering/OpportunityDetail/Index?noticeUID=CO1.NTC.5432538&amp;isFromPublicArea=True&amp;isModal=true&amp;asPopupView=true</t>
  </si>
  <si>
    <t>1268 de 2024</t>
  </si>
  <si>
    <t>CLAUDIA MARCELA GUERRERO BRICEÑO</t>
  </si>
  <si>
    <t>https://community.secop.gov.co/Public/Tendering/OpportunityDetail/Index?noticeUID=CO1.NTC.5467606&amp;isFromPublicArea=True&amp;isModal=true&amp;asPopupView=true</t>
  </si>
  <si>
    <t>1187 de 2024</t>
  </si>
  <si>
    <t>https://community.secop.gov.co/Public/Tendering/OpportunityDetail/Index?noticeUID=CO1.NTC.5435042&amp;isFromPublicArea=True&amp;isModal=true&amp;asPopupView=true</t>
  </si>
  <si>
    <t>0926 de 2024</t>
  </si>
  <si>
    <t>https://community.secop.gov.co/Public/Tendering/OpportunityDetail/Index?noticeUID=CO1.NTC.5415872&amp;isFromPublicArea=True&amp;isModal=true&amp;asPopupView=true</t>
  </si>
  <si>
    <t>0361 de 2024</t>
  </si>
  <si>
    <t>JOSE MIGUEL MEJIA PALENCIA</t>
  </si>
  <si>
    <t>https://community.secop.gov.co/Public/Tendering/OpportunityDetail/Index?noticeUID=CO1.NTC.5407989&amp;isFromPublicArea=True&amp;isModal=true&amp;asPopupView=true</t>
  </si>
  <si>
    <t>1079 de 2024</t>
  </si>
  <si>
    <t>https://community.secop.gov.co/Public/Tendering/OpportunityDetail/Index?noticeUID=CO1.NTC.5433122&amp;isFromPublicArea=True&amp;isModal=true&amp;asPopupView=true</t>
  </si>
  <si>
    <t>0033 de 2024</t>
  </si>
  <si>
    <t>https://community.secop.gov.co/Public/Tendering/OpportunityDetail/Index?noticeUID=CO1.NTC.5429501&amp;isFromPublicArea=True&amp;isModal=true&amp;asPopupView=true</t>
  </si>
  <si>
    <t>1255 de 2024</t>
  </si>
  <si>
    <t>OSCAR EDUARDO VALLEJO HERNANDEZ</t>
  </si>
  <si>
    <t>https://community.secop.gov.co/Public/Tendering/OpportunityDetail/Index?noticeUID=CO1.NTC.5496568&amp;isFromPublicArea=True&amp;isModal=true&amp;asPopupView=true</t>
  </si>
  <si>
    <t>0924 de 2024</t>
  </si>
  <si>
    <t>https://community.secop.gov.co/Public/Tendering/OpportunityDetail/Index?noticeUID=CO1.NTC.5429511&amp;isFromPublicArea=True&amp;isModal=true&amp;asPopupView=true</t>
  </si>
  <si>
    <t>0367 de 2024</t>
  </si>
  <si>
    <t>https://community.secop.gov.co/Public/Tendering/OpportunityDetail/Index?noticeUID=CO1.NTC.5400717&amp;isFromPublicArea=True&amp;isModal=true&amp;asPopupView=true</t>
  </si>
  <si>
    <t>0739 de 2024</t>
  </si>
  <si>
    <t>https://community.secop.gov.co/Public/Tendering/OpportunityDetail/Index?noticeUID=CO1.NTC.5388717&amp;isFromPublicArea=True&amp;isModal=true&amp;asPopupView=true</t>
  </si>
  <si>
    <t>0030 de 2024</t>
  </si>
  <si>
    <t>CAROLINA MONTAÑEZ CABALLERO</t>
  </si>
  <si>
    <t>https://community.secop.gov.co/Public/Tendering/OpportunityDetail/Index?noticeUID=CO1.NTC.5429076&amp;isFromPublicArea=True&amp;isModal=true&amp;asPopupView=true</t>
  </si>
  <si>
    <t>0161 de 2024</t>
  </si>
  <si>
    <t>JOHN FAIBER CALDERON SALCEDO</t>
  </si>
  <si>
    <t>https://community.secop.gov.co/Public/Tendering/OpportunityDetail/Index?noticeUID=CO1.NTC.5391154&amp;isFromPublicArea=True&amp;isModal=true&amp;asPopupView=true</t>
  </si>
  <si>
    <t>1151 de 2024</t>
  </si>
  <si>
    <t>https://community.secop.gov.co/Public/Tendering/OpportunityDetail/Index?noticeUID=CO1.NTC.5430422&amp;isFromPublicArea=True&amp;isModal=true&amp;asPopupView=true</t>
  </si>
  <si>
    <t>0331 de 2024</t>
  </si>
  <si>
    <t>https://community.secop.gov.co/Public/Tendering/OpportunityDetail/Index?noticeUID=CO1.NTC.5401810&amp;isFromPublicArea=True&amp;isModal=true&amp;asPopupView=true</t>
  </si>
  <si>
    <t>0894 de 2024</t>
  </si>
  <si>
    <t>CRISTHIAN FELIPE SALAMANCA MONROY</t>
  </si>
  <si>
    <t>https://community.secop.gov.co/Public/Tendering/OpportunityDetail/Index?noticeUID=CO1.NTC.5414357&amp;isFromPublicArea=True&amp;isModal=true&amp;asPopupView=true</t>
  </si>
  <si>
    <t>0342 de 2024</t>
  </si>
  <si>
    <t>CLAUDIA MARCELA MEJIA MURILLO</t>
  </si>
  <si>
    <t>https://community.secop.gov.co/Public/Tendering/OpportunityDetail/Index?noticeUID=CO1.NTC.5422015&amp;isFromPublicArea=True&amp;isModal=true&amp;asPopupView=true</t>
  </si>
  <si>
    <t>0167 de 2024</t>
  </si>
  <si>
    <t>JULIET PAOLA MOJICA VALDERRAMA</t>
  </si>
  <si>
    <t>https://community.secop.gov.co/Public/Tendering/OpportunityDetail/Index?noticeUID=CO1.NTC.5399242&amp;isFromPublicArea=True&amp;isModal=true&amp;asPopupView=true</t>
  </si>
  <si>
    <t>0744 de 2024</t>
  </si>
  <si>
    <t>JULIAN EDUARDO PAEZ GIL</t>
  </si>
  <si>
    <t>https://community.secop.gov.co/Public/Tendering/OpportunityDetail/Index?noticeUID=CO1.NTC.5384160&amp;isFromPublicArea=True&amp;isModal=true&amp;asPopupView=true</t>
  </si>
  <si>
    <t>0857 de 2024</t>
  </si>
  <si>
    <t>DALIA MAYERLY ORTIZ VELANDIA</t>
  </si>
  <si>
    <t>https://community.secop.gov.co/Public/Tendering/OpportunityDetail/Index?noticeUID=CO1.NTC.5398128&amp;isFromPublicArea=True&amp;isModal=true&amp;asPopupView=true</t>
  </si>
  <si>
    <t>0916 de 2024</t>
  </si>
  <si>
    <t>https://community.secop.gov.co/Public/Tendering/OpportunityDetail/Index?noticeUID=CO1.NTC.5417296&amp;isFromPublicArea=True&amp;isModal=true&amp;asPopupView=true</t>
  </si>
  <si>
    <t>1115 de 2024</t>
  </si>
  <si>
    <t>https://community.secop.gov.co/Public/Tendering/OpportunityDetail/Index?noticeUID=CO1.NTC.5464384&amp;isFromPublicArea=True&amp;isModal=true&amp;asPopupView=true</t>
  </si>
  <si>
    <t>0489 de 2024</t>
  </si>
  <si>
    <t>https://community.secop.gov.co/Public/Tendering/OpportunityDetail/Index?noticeUID=CO1.NTC.5395733&amp;isFromPublicArea=True&amp;isModal=true&amp;asPopupView=true</t>
  </si>
  <si>
    <t>0282 de 2024</t>
  </si>
  <si>
    <t>https://community.secop.gov.co/Public/Tendering/OpportunityDetail/Index?noticeUID=CO1.NTC.5401902&amp;isFromPublicArea=True&amp;isModal=true&amp;asPopupView=true</t>
  </si>
  <si>
    <t>1129 de 2024</t>
  </si>
  <si>
    <t>YEIMY EDITH PINEDA GALINDO</t>
  </si>
  <si>
    <t>https://community.secop.gov.co/Public/Tendering/OpportunityDetail/Index?noticeUID=CO1.NTC.5431333&amp;isFromPublicArea=True&amp;isModal=true&amp;asPopupView=true</t>
  </si>
  <si>
    <t>0284 de 2024</t>
  </si>
  <si>
    <t>https://community.secop.gov.co/Public/Tendering/OpportunityDetail/Index?noticeUID=CO1.NTC.5400929&amp;isFromPublicArea=True&amp;isModal=true&amp;asPopupView=true</t>
  </si>
  <si>
    <t>1210 de 2024</t>
  </si>
  <si>
    <t>NELSON RODOLFO VIDAL</t>
  </si>
  <si>
    <t>https://community.secop.gov.co/Public/Tendering/OpportunityDetail/Index?noticeUID=CO1.NTC.5439244&amp;isFromPublicArea=True&amp;isModal=true&amp;asPopupView=true</t>
  </si>
  <si>
    <t>0999 de 2024</t>
  </si>
  <si>
    <t>https://community.secop.gov.co/Public/Tendering/OpportunityDetail/Index?noticeUID=CO1.NTC.5387635&amp;isFromPublicArea=True&amp;isModal=true&amp;asPopupView=true</t>
  </si>
  <si>
    <t>0311 de 2024</t>
  </si>
  <si>
    <t>https://community.secop.gov.co/Public/Tendering/OpportunityDetail/Index?noticeUID=CO1.NTC.5403117&amp;isFromPublicArea=True&amp;isModal=true&amp;asPopupView=true</t>
  </si>
  <si>
    <t>1362 de 2024</t>
  </si>
  <si>
    <t>https://community.secop.gov.co/Public/Tendering/OpportunityDetail/Index?noticeUID=CO1.NTC.5637134&amp;isFromPublicArea=True&amp;isModal=true&amp;asPopupView=true</t>
  </si>
  <si>
    <t>1318 de 2024</t>
  </si>
  <si>
    <t>ESTHEFANY PAEZ MARTINEZ</t>
  </si>
  <si>
    <t>https://community.secop.gov.co/Public/Tendering/OpportunityDetail/Index?noticeUID=CO1.NTC.5569819&amp;isFromPublicArea=True&amp;isModal=true&amp;asPopupView=true</t>
  </si>
  <si>
    <t>0140 de 2024</t>
  </si>
  <si>
    <t>https://community.secop.gov.co/Public/Tendering/OpportunityDetail/Index?noticeUID=CO1.NTC.5402147&amp;isFromPublicArea=True&amp;isModal=true&amp;asPopupView=true</t>
  </si>
  <si>
    <t>0398 de 2024</t>
  </si>
  <si>
    <t>VANESSA CAROLINA RIVERA MORILLO</t>
  </si>
  <si>
    <t>https://community.secop.gov.co/Public/Tendering/OpportunityDetail/Index?noticeUID=CO1.NTC.5427026&amp;isFromPublicArea=True&amp;isModal=true&amp;asPopupView=true</t>
  </si>
  <si>
    <t>1167 de 2024</t>
  </si>
  <si>
    <t>https://community.secop.gov.co/Public/Tendering/OpportunityDetail/Index?noticeUID=CO1.NTC.5441112&amp;isFromPublicArea=True&amp;isModal=true&amp;asPopupView=true</t>
  </si>
  <si>
    <t>0746 de 2024</t>
  </si>
  <si>
    <t>https://community.secop.gov.co/Public/Tendering/OpportunityDetail/Index?noticeUID=CO1.NTC.5384261&amp;isFromPublicArea=True&amp;isModal=true&amp;asPopupView=true</t>
  </si>
  <si>
    <t>0539 de 2024</t>
  </si>
  <si>
    <t>https://community.secop.gov.co/Public/Tendering/OpportunityDetail/Index?noticeUID=CO1.NTC.5439069&amp;isFromPublicArea=True&amp;isModal=true&amp;asPopupView=true</t>
  </si>
  <si>
    <t>0733 de 2024</t>
  </si>
  <si>
    <t>https://community.secop.gov.co/Public/Tendering/OpportunityDetail/Index?noticeUID=CO1.NTC.5400409&amp;isFromPublicArea=True&amp;isModal=true&amp;asPopupView=true</t>
  </si>
  <si>
    <t>1342 de 2024</t>
  </si>
  <si>
    <t>MARIA CRISTINA LAGOS GUTIERREZ</t>
  </si>
  <si>
    <t>https://community.secop.gov.co/Public/Tendering/OpportunityDetail/Index?noticeUID=CO1.NTC.5650932&amp;isFromPublicArea=True&amp;isModal=true&amp;asPopupView=true</t>
  </si>
  <si>
    <t>0102 de 2024</t>
  </si>
  <si>
    <t>https://community.secop.gov.co/Public/Tendering/OpportunityDetail/Index?noticeUID=CO1.NTC.5419347&amp;isFromPublicArea=True&amp;isModal=true&amp;asPopupView=true</t>
  </si>
  <si>
    <t>1290 de 2024</t>
  </si>
  <si>
    <t>https://community.secop.gov.co/Public/Tendering/OpportunityDetail/Index?noticeUID=CO1.NTC.5506287&amp;isFromPublicArea=True&amp;isModal=true&amp;asPopupView=true</t>
  </si>
  <si>
    <t>0307 de 2024</t>
  </si>
  <si>
    <t>https://community.secop.gov.co/Public/Tendering/OpportunityDetail/Index?noticeUID=CO1.NTC.5400894&amp;isFromPublicArea=True&amp;isModal=true&amp;asPopupView=true</t>
  </si>
  <si>
    <t>0038 de 2024</t>
  </si>
  <si>
    <t>https://community.secop.gov.co/Public/Tendering/OpportunityDetail/Index?noticeUID=CO1.NTC.5503203&amp;isFromPublicArea=True&amp;isModal=true&amp;asPopupView=true</t>
  </si>
  <si>
    <t>1109 de 2024</t>
  </si>
  <si>
    <t>https://community.secop.gov.co/Public/Tendering/OpportunityDetail/Index?noticeUID=CO1.NTC.5401844&amp;isFromPublicArea=True&amp;isModal=true&amp;asPopupView=true</t>
  </si>
  <si>
    <t>0343 de 2024</t>
  </si>
  <si>
    <t>https://community.secop.gov.co/Public/Tendering/OpportunityDetail/Index?noticeUID=CO1.NTC.5401864&amp;isFromPublicArea=True&amp;isModal=true&amp;asPopupView=true</t>
  </si>
  <si>
    <t>0052 DE 2024</t>
  </si>
  <si>
    <t>https://community.secop.gov.co/Public/Tendering/OpportunityDetail/Index?noticeUID=CO1.NTC.5399337&amp;isFromPublicArea=True&amp;isModal=true&amp;asPopupView=true</t>
  </si>
  <si>
    <t>0958 de 2024</t>
  </si>
  <si>
    <t>https://community.secop.gov.co/Public/Tendering/OpportunityDetail/Index?noticeUID=CO1.NTC.5411032&amp;isFromPublicArea=True&amp;isModal=true&amp;asPopupView=true</t>
  </si>
  <si>
    <t>0474 de 2024</t>
  </si>
  <si>
    <t>https://community.secop.gov.co/Public/Tendering/OpportunityDetail/Index?noticeUID=CO1.NTC.5398421&amp;isFromPublicArea=True&amp;isModal=true&amp;asPopupView=true</t>
  </si>
  <si>
    <t>0067 de 2024</t>
  </si>
  <si>
    <t>JUAN CARLOS GONZALEZ PAEZ</t>
  </si>
  <si>
    <t>https://community.secop.gov.co/Public/Tendering/OpportunityDetail/Index?noticeUID=CO1.NTC.5390946&amp;isFromPublicArea=True&amp;isModal=true&amp;asPopupView=true</t>
  </si>
  <si>
    <t>0663 de 2024</t>
  </si>
  <si>
    <t>https://community.secop.gov.co/Public/Tendering/OpportunityDetail/Index?noticeUID=CO1.NTC.5432517&amp;isFromPublicArea=True&amp;isModal=true&amp;asPopupView=true</t>
  </si>
  <si>
    <t>0692 de 2024</t>
  </si>
  <si>
    <t>https://community.secop.gov.co/Public/Tendering/OpportunityDetail/Index?noticeUID=CO1.NTC.5398717&amp;isFromPublicArea=True&amp;isModal=true&amp;asPopupView=true</t>
  </si>
  <si>
    <t>0077 DE 2024</t>
  </si>
  <si>
    <t>https://community.secop.gov.co/Public/Tendering/OpportunityDetail/Index?noticeUID=CO1.NTC.5399840&amp;isFromPublicArea=True&amp;isModal=true&amp;asPopupView=true</t>
  </si>
  <si>
    <t>1043 de 2024</t>
  </si>
  <si>
    <t>https://community.secop.gov.co/Public/Tendering/OpportunityDetail/Index?noticeUID=CO1.NTC.5429544&amp;isFromPublicArea=True&amp;isModal=true&amp;asPopupView=true</t>
  </si>
  <si>
    <t>0011 de 2024</t>
  </si>
  <si>
    <t>PAULA ANDREA VALBUENA ROA</t>
  </si>
  <si>
    <t>https://community.secop.gov.co/Public/Tendering/OpportunityDetail/Index?noticeUID=CO1.NTC.5381690&amp;isFromPublicArea=True&amp;isModal=true&amp;asPopupView=true</t>
  </si>
  <si>
    <t>0751 de 2024</t>
  </si>
  <si>
    <t>PAULA CAMILA RONDEROS GALVIS</t>
  </si>
  <si>
    <t>https://community.secop.gov.co/Public/Tendering/OpportunityDetail/Index?noticeUID=CO1.NTC.5381571&amp;isFromPublicArea=True&amp;isModal=true&amp;asPopupView=true</t>
  </si>
  <si>
    <t>0644 de 2024</t>
  </si>
  <si>
    <t>https://community.secop.gov.co/Public/Tendering/OpportunityDetail/Index?noticeUID=CO1.NTC.5420292&amp;isFromPublicArea=True&amp;isModal=true&amp;asPopupView=true</t>
  </si>
  <si>
    <t>0774 de 2024</t>
  </si>
  <si>
    <t>LUIS MAURICIO GARCIA NIÑO</t>
  </si>
  <si>
    <t>https://community.secop.gov.co/Public/Tendering/OpportunityDetail/Index?noticeUID=CO1.NTC.5393950&amp;isFromPublicArea=True&amp;isModal=true&amp;asPopupView=true</t>
  </si>
  <si>
    <t>1410 de 2024</t>
  </si>
  <si>
    <t>https://community.secop.gov.co/Public/Tendering/OpportunityDetail/Index?noticeUID=CO1.NTC.5785438&amp;isFromPublicArea=True&amp;isModal=true&amp;asPopupView=true</t>
  </si>
  <si>
    <t>0989 de 2024</t>
  </si>
  <si>
    <t>https://community.secop.gov.co/Public/Tendering/OpportunityDetail/Index?noticeUID=CO1.NTC.5446486&amp;isFromPublicArea=True&amp;isModal=true&amp;asPopupView=true</t>
  </si>
  <si>
    <t>1053 de 2024</t>
  </si>
  <si>
    <t>https://community.secop.gov.co/Public/Tendering/OpportunityDetail/Index?noticeUID=CO1.NTC.5428090&amp;isFromPublicArea=True&amp;isModal=true&amp;asPopupView=true</t>
  </si>
  <si>
    <t>0632 de 2024</t>
  </si>
  <si>
    <t>https://community.secop.gov.co/Public/Tendering/OpportunityDetail/Index?noticeUID=CO1.NTC.5381473&amp;isFromPublicArea=True&amp;isModal=true&amp;asPopupView=true</t>
  </si>
  <si>
    <t>1228 de 2024</t>
  </si>
  <si>
    <t>WILLIAM YESID CONTRERAS HUERTAS</t>
  </si>
  <si>
    <t>https://community.secop.gov.co/Public/Tendering/OpportunityDetail/Index?noticeUID=CO1.NTC.5442236&amp;isFromPublicArea=True&amp;isModal=true&amp;asPopupView=true</t>
  </si>
  <si>
    <t>1074 de 2024</t>
  </si>
  <si>
    <t>https://community.secop.gov.co/Public/Tendering/OpportunityDetail/Index?noticeUID=CO1.NTC.5431330&amp;isFromPublicArea=True&amp;isModal=true&amp;asPopupView=true</t>
  </si>
  <si>
    <t>0849 de 2024</t>
  </si>
  <si>
    <t>https://community.secop.gov.co/Public/Tendering/OpportunityDetail/Index?noticeUID=CO1.NTC.5523707&amp;isFromPublicArea=True&amp;isModal=true&amp;asPopupView=true</t>
  </si>
  <si>
    <t>0629 de 2024</t>
  </si>
  <si>
    <t>https://community.secop.gov.co/Public/Tendering/OpportunityDetail/Index?noticeUID=CO1.NTC.5385353&amp;isFromPublicArea=True&amp;isModal=true&amp;asPopupView=true</t>
  </si>
  <si>
    <t>0338 de 2024</t>
  </si>
  <si>
    <t>https://community.secop.gov.co/Public/Tendering/OpportunityDetail/Index?noticeUID=CO1.NTC.5402237&amp;isFromPublicArea=True&amp;isModal=true&amp;asPopupView=true</t>
  </si>
  <si>
    <t>0983 de 2024</t>
  </si>
  <si>
    <t>JEISON STIVER DAZA DAZA</t>
  </si>
  <si>
    <t>https://community.secop.gov.co/Public/Tendering/OpportunityDetail/Index?noticeUID=CO1.NTC.5400050&amp;isFromPublicArea=True&amp;isModal=true&amp;asPopupView=true</t>
  </si>
  <si>
    <t>0326 de 2024</t>
  </si>
  <si>
    <t>https://community.secop.gov.co/Public/Tendering/OpportunityDetail/Index?noticeUID=CO1.NTC.5401812&amp;isFromPublicArea=True&amp;isModal=true&amp;asPopupView=true</t>
  </si>
  <si>
    <t>JUAN PABLO TOCA SALAZAR</t>
  </si>
  <si>
    <t>0720 de 2024</t>
  </si>
  <si>
    <t>https://community.secop.gov.co/Public/Tendering/OpportunityDetail/Index?noticeUID=CO1.NTC.5400702&amp;isFromPublicArea=True&amp;isModal=true&amp;asPopupView=true</t>
  </si>
  <si>
    <t>0064 DE 2024</t>
  </si>
  <si>
    <t>BERTHA PATRICIA RODRIGUEZ QUITIAN</t>
  </si>
  <si>
    <t>https://community.secop.gov.co/Public/Tendering/OpportunityDetail/Index?noticeUID=CO1.NTC.5400122&amp;isFromPublicArea=True&amp;isModal=true&amp;asPopupView=true</t>
  </si>
  <si>
    <t>1143 de 2024</t>
  </si>
  <si>
    <t>https://community.secop.gov.co/Public/Tendering/OpportunityDetail/Index?noticeUID=CO1.NTC.5429941&amp;isFromPublicArea=True&amp;isModal=true&amp;asPopupView=true</t>
  </si>
  <si>
    <t>1130 DE 2024</t>
  </si>
  <si>
    <t>https://community.secop.gov.co/Public/Tendering/OpportunityDetail/Index?noticeUID=CO1.NTC.5418533&amp;isFromPublicArea=True&amp;isModal=true&amp;asPopupView=true</t>
  </si>
  <si>
    <t>0276 de 2024</t>
  </si>
  <si>
    <t>EDGAR ALFREDO GRIMALDO TORRES</t>
  </si>
  <si>
    <t>https://community.secop.gov.co/Public/Tendering/OpportunityDetail/Index?noticeUID=CO1.NTC.5390590&amp;isFromPublicArea=True&amp;isModal=true&amp;asPopupView=true</t>
  </si>
  <si>
    <t>0230 de 2024</t>
  </si>
  <si>
    <t>https://community.secop.gov.co/Public/Tendering/OpportunityDetail/Index?noticeUID=CO1.NTC.5398509&amp;isFromPublicArea=True&amp;isModal=true&amp;asPopupView=true</t>
  </si>
  <si>
    <t>1108 de 2024</t>
  </si>
  <si>
    <t>https://community.secop.gov.co/Public/Tendering/OpportunityDetail/Index?noticeUID=CO1.NTC.5431997&amp;isFromPublicArea=True&amp;isModal=true&amp;asPopupView=true</t>
  </si>
  <si>
    <t>1205 de 2024</t>
  </si>
  <si>
    <t>https://community.secop.gov.co/Public/Tendering/OpportunityDetail/Index?noticeUID=CO1.NTC.5445023&amp;isFromPublicArea=True&amp;isModal=true&amp;asPopupView=true</t>
  </si>
  <si>
    <t>0616 de 2024</t>
  </si>
  <si>
    <t>https://community.secop.gov.co/Public/Tendering/OpportunityDetail/Index?noticeUID=CO1.NTC.5404311&amp;isFromPublicArea=True&amp;isModal=true&amp;asPopupView=true</t>
  </si>
  <si>
    <t>0121 DE 2024</t>
  </si>
  <si>
    <t>OLGA JANETH FORERO TELLEZ</t>
  </si>
  <si>
    <t>https://community.secop.gov.co/Public/Tendering/OpportunityDetail/Index?noticeUID=CO1.NTC.5391260&amp;isFromPublicArea=True&amp;isModal=true&amp;asPopupView=true</t>
  </si>
  <si>
    <t>0313 de 2024</t>
  </si>
  <si>
    <t>https://community.secop.gov.co/Public/Tendering/OpportunityDetail/Index?noticeUID=CO1.NTC.5403112&amp;isFromPublicArea=True&amp;isModal=true&amp;asPopupView=true</t>
  </si>
  <si>
    <t>1114 de 2024</t>
  </si>
  <si>
    <t>WENDY NATALIA ROA TRUJILLO</t>
  </si>
  <si>
    <t>https://community.secop.gov.co/Public/Tendering/OpportunityDetail/Index?noticeUID=CO1.NTC.5463789&amp;isFromPublicArea=True&amp;isModal=true&amp;asPopupView=true</t>
  </si>
  <si>
    <t>0779 de 2024</t>
  </si>
  <si>
    <t>https://community.secop.gov.co/Public/Tendering/OpportunityDetail/Index?noticeUID=CO1.NTC.5397407&amp;isFromPublicArea=True&amp;isModal=true&amp;asPopupView=true</t>
  </si>
  <si>
    <t>0498 de 2024</t>
  </si>
  <si>
    <t>https://community.secop.gov.co/Public/Tendering/OpportunityDetail/Index?noticeUID=CO1.NTC.5398037&amp;isFromPublicArea=True&amp;isModal=true&amp;asPopupView=true</t>
  </si>
  <si>
    <t>JORGE ENRIQUE ROJAS PRADO</t>
  </si>
  <si>
    <t>1082 de 2024</t>
  </si>
  <si>
    <t>https://community.secop.gov.co/Public/Tendering/OpportunityDetail/Index?noticeUID=CO1.NTC.5429167&amp;isFromPublicArea=True&amp;isModal=true&amp;asPopupView=true</t>
  </si>
  <si>
    <t>0598 de 2024</t>
  </si>
  <si>
    <t>https://community.secop.gov.co/Public/Tendering/OpportunityDetail/Index?noticeUID=CO1.NTC.5401819&amp;isFromPublicArea=True&amp;isModal=true&amp;asPopupView=true</t>
  </si>
  <si>
    <t>0050 DE 2024</t>
  </si>
  <si>
    <t>MANUEL ANTONIO POLO MORENO</t>
  </si>
  <si>
    <t>https://community.secop.gov.co/Public/Tendering/OpportunityDetail/Index?noticeUID=CO1.NTC.5399007&amp;isFromPublicArea=True&amp;isModal=true&amp;asPopupView=true</t>
  </si>
  <si>
    <t>0748 de 2024</t>
  </si>
  <si>
    <t>JUAN PABLO CASTIBLANCO CASTELLANOS</t>
  </si>
  <si>
    <t>https://community.secop.gov.co/Public/Tendering/OpportunityDetail/Index?noticeUID=CO1.NTC.5381471&amp;isFromPublicArea=True&amp;isModal=true&amp;asPopupView=true</t>
  </si>
  <si>
    <t>0563 de 2024</t>
  </si>
  <si>
    <t>https://community.secop.gov.co/Public/Tendering/OpportunityDetail/Index?noticeUID=CO1.NTC.5401823&amp;isFromPublicArea=True&amp;isModal=true&amp;asPopupView=true</t>
  </si>
  <si>
    <t>1105 de 2024</t>
  </si>
  <si>
    <t>https://community.secop.gov.co/Public/Tendering/OpportunityDetail/Index?noticeUID=CO1.NTC.5431331&amp;isFromPublicArea=True&amp;isModal=true&amp;asPopupView=true</t>
  </si>
  <si>
    <t>0648 de 2024</t>
  </si>
  <si>
    <t>https://community.secop.gov.co/Public/Tendering/OpportunityDetail/Index?noticeUID=CO1.NTC.5418779&amp;isFromPublicArea=True&amp;isModal=true&amp;asPopupView=true</t>
  </si>
  <si>
    <t>0247 de 2024</t>
  </si>
  <si>
    <t>https://community.secop.gov.co/Public/Tendering/OpportunityDetail/Index?noticeUID=CO1.NTC.5399875&amp;isFromPublicArea=True&amp;isModal=true&amp;asPopupView=true</t>
  </si>
  <si>
    <t>CAMILO ANDRES RESTREPO GUZMAN</t>
  </si>
  <si>
    <t>1137 de 2024</t>
  </si>
  <si>
    <t>ALVARO RICARDO MURILLO MORENO</t>
  </si>
  <si>
    <t>https://community.secop.gov.co/Public/Tendering/OpportunityDetail/Index?noticeUID=CO1.NTC.5427452&amp;isFromPublicArea=True&amp;isModal=true&amp;asPopupView=true</t>
  </si>
  <si>
    <t>0797 de 2024</t>
  </si>
  <si>
    <t>https://community.secop.gov.co/Public/Tendering/OpportunityDetail/Index?noticeUID=CO1.NTC.5412620&amp;isFromPublicArea=True&amp;isModal=true&amp;asPopupView=true</t>
  </si>
  <si>
    <t>0144 de 2024</t>
  </si>
  <si>
    <t>https://community.secop.gov.co/Public/Tendering/OpportunityDetail/Index?noticeUID=CO1.NTC.5402917&amp;isFromPublicArea=True&amp;isModal=true&amp;asPopupView=true</t>
  </si>
  <si>
    <t>0987 de 2024</t>
  </si>
  <si>
    <t>JENRY ENRIQUE SOLER LEGUIZAMON</t>
  </si>
  <si>
    <t>https://community.secop.gov.co/Public/Tendering/OpportunityDetail/Index?noticeUID=CO1.NTC.5425756&amp;isFromPublicArea=True&amp;isModal=true&amp;asPopupView=true</t>
  </si>
  <si>
    <t>0319 de 2024</t>
  </si>
  <si>
    <t>https://community.secop.gov.co/Public/Tendering/OpportunityDetail/Index?noticeUID=CO1.NTC.5402204&amp;isFromPublicArea=True&amp;isModal=true&amp;asPopupView=true</t>
  </si>
  <si>
    <t>0932 de 2024</t>
  </si>
  <si>
    <t>https://community.secop.gov.co/Public/Tendering/OpportunityDetail/Index?noticeUID=CO1.NTC.5487032&amp;isFromPublicArea=True&amp;isModal=true&amp;asPopupView=true</t>
  </si>
  <si>
    <t>0360 de 2024</t>
  </si>
  <si>
    <t>JOSE LEONARDO PEREZ CARABALLO</t>
  </si>
  <si>
    <t>https://community.secop.gov.co/Public/Tendering/OpportunityDetail/Index?noticeUID=CO1.NTC.5402024&amp;isFromPublicArea=True&amp;isModal=true&amp;asPopupView=true</t>
  </si>
  <si>
    <t>0684 de 2024</t>
  </si>
  <si>
    <t>RODRIGO CABALLERO JEREZ</t>
  </si>
  <si>
    <t>https://community.secop.gov.co/Public/Tendering/OpportunityDetail/Index?noticeUID=CO1.NTC.5398710&amp;isFromPublicArea=True&amp;isModal=true&amp;asPopupView=true</t>
  </si>
  <si>
    <t>0445 de 2024</t>
  </si>
  <si>
    <t>https://community.secop.gov.co/Public/Tendering/OpportunityDetail/Index?noticeUID=CO1.NTC.5433239&amp;isFromPublicArea=True&amp;isModal=true&amp;asPopupView=true</t>
  </si>
  <si>
    <t>0349 de 2024</t>
  </si>
  <si>
    <t>DIANA MARCELA GOMEZ GOMEZ</t>
  </si>
  <si>
    <t>https://community.secop.gov.co/Public/Tendering/OpportunityDetail/Index?noticeUID=CO1.NTC.5401966&amp;isFromPublicArea=True&amp;isModal=true&amp;asPopupView=true</t>
  </si>
  <si>
    <t>0320 de 20244</t>
  </si>
  <si>
    <t>https://community.secop.gov.co/Public/Tendering/OpportunityDetail/Index?noticeUID=CO1.NTC.5401809&amp;isFromPublicArea=True&amp;isModal=true&amp;asPopupView=true</t>
  </si>
  <si>
    <t>1333 de 2024</t>
  </si>
  <si>
    <t>https://community.secop.gov.co/Public/Tendering/OpportunityDetail/Index?noticeUID=CO1.NTC.5608174&amp;isFromPublicArea=True&amp;isModal=true&amp;asPopupView=true</t>
  </si>
  <si>
    <t>0294 de 2024</t>
  </si>
  <si>
    <t>https://community.secop.gov.co/Public/Tendering/OpportunityDetail/Index?noticeUID=CO1.NTC.5402003&amp;isFromPublicArea=True&amp;isModal=true&amp;asPopupView=true</t>
  </si>
  <si>
    <t>1380 de 2024</t>
  </si>
  <si>
    <t>1226 de 2024</t>
  </si>
  <si>
    <t>https://community.secop.gov.co/Public/Tendering/OpportunityDetail/Index?noticeUID=CO1.NTC.5439300&amp;isFromPublicArea=True&amp;isModal=true&amp;asPopupView=true</t>
  </si>
  <si>
    <t>1275 de 2024</t>
  </si>
  <si>
    <t>https://community.secop.gov.co/Public/Tendering/OpportunityDetail/Index?noticeUID=CO1.NTC.5481686&amp;isFromPublicArea=True&amp;isModal=true&amp;asPopupView=true</t>
  </si>
  <si>
    <t>0898 de 2024</t>
  </si>
  <si>
    <t>https://community.secop.gov.co/Public/Tendering/OpportunityDetail/Index?noticeUID=CO1.NTC.5458747&amp;isFromPublicArea=True&amp;isModal=true&amp;asPopupView=true</t>
  </si>
  <si>
    <t>0260 DE 2024</t>
  </si>
  <si>
    <t>ANA MARITZA MARTINEZ PENAGOS</t>
  </si>
  <si>
    <t>https://community.secop.gov.co/Public/Tendering/OpportunityDetail/Index?noticeUID=CO1.NTC.5397821&amp;isFromPublicArea=True&amp;isModal=true&amp;asPopupView=true</t>
  </si>
  <si>
    <t>0300 de 2024</t>
  </si>
  <si>
    <t>https://community.secop.gov.co/Public/Tendering/OpportunityDetail/Index?noticeUID=CO1.NTC.5402422&amp;isFromPublicArea=True&amp;isModal=true&amp;asPopupView=true</t>
  </si>
  <si>
    <t>0229 de 2024</t>
  </si>
  <si>
    <t>https://community.secop.gov.co/Public/Tendering/OpportunityDetail/Index?noticeUID=CO1.NTC.5398413&amp;isFromPublicArea=True&amp;isModal=true&amp;asPopupView=true</t>
  </si>
  <si>
    <t>0113 de 2024</t>
  </si>
  <si>
    <t>JOSE RICARDO CASTAÑO VALLECILLA</t>
  </si>
  <si>
    <t>https://community.secop.gov.co/Public/Tendering/OpportunityDetail/Index?noticeUID=CO1.NTC.5403109&amp;isFromPublicArea=True&amp;isModal=true&amp;asPopupView=true</t>
  </si>
  <si>
    <t>0705 de 2024</t>
  </si>
  <si>
    <t>JHAN ARLEY AVILA AVILA</t>
  </si>
  <si>
    <t>https://community.secop.gov.co/Public/Tendering/OpportunityDetail/Index?noticeUID=CO1.NTC.5398807&amp;isFromPublicArea=True&amp;isModal=true&amp;asPopupView=true</t>
  </si>
  <si>
    <t>0366 de 2024</t>
  </si>
  <si>
    <t>https://community.secop.gov.co/Public/Tendering/OpportunityDetail/Index?noticeUID=CO1.NTC.5410226&amp;isFromPublicArea=True&amp;isModal=true&amp;asPopupView=true</t>
  </si>
  <si>
    <t>0814 de 2024</t>
  </si>
  <si>
    <t>https://community.secop.gov.co/Public/Tendering/OpportunityDetail/Index?noticeUID=CO1.NTC.5406271&amp;isFromPublicArea=True&amp;isModal=true&amp;asPopupView=true</t>
  </si>
  <si>
    <t>0925 de 2024</t>
  </si>
  <si>
    <t>https://community.secop.gov.co/Public/Tendering/OpportunityDetail/Index?noticeUID=CO1.NTC.5491394&amp;isFromPublicArea=True&amp;isModal=true&amp;asPopupView=true</t>
  </si>
  <si>
    <t>0702 de 2024</t>
  </si>
  <si>
    <t>ROSALBA OLARTE DUARTE</t>
  </si>
  <si>
    <t>https://community.secop.gov.co/Public/Tendering/OpportunityDetail/Index?noticeUID=CO1.NTC.5393275&amp;isFromPublicArea=True&amp;isModal=true&amp;asPopupView=true</t>
  </si>
  <si>
    <t>0107 de 2024</t>
  </si>
  <si>
    <t>LINA MARCELA MARIN AGUIRRE</t>
  </si>
  <si>
    <t>https://community.secop.gov.co/Public/Tendering/OpportunityDetail/Index?noticeUID=CO1.NTC.5403123&amp;isFromPublicArea=True&amp;isModal=true&amp;asPopupView=true</t>
  </si>
  <si>
    <t>1277 de 2024</t>
  </si>
  <si>
    <t>https://community.secop.gov.co/Public/Tendering/OpportunityDetail/Index?noticeUID=CO1.NTC.5486929&amp;isFromPublicArea=True&amp;isModal=true&amp;asPopupView=true</t>
  </si>
  <si>
    <t>1140 de 2024</t>
  </si>
  <si>
    <t>LUISA FERNANDA MORENO OSUNA</t>
  </si>
  <si>
    <t>https://community.secop.gov.co/Public/Tendering/OpportunityDetail/Index?noticeUID=CO1.NTC.5429398&amp;isFromPublicArea=True&amp;isModal=true&amp;asPopupView=true</t>
  </si>
  <si>
    <t>0029 de 2024</t>
  </si>
  <si>
    <t>CARLOS ARTURO GUERRERO PRADO</t>
  </si>
  <si>
    <t>https://community.secop.gov.co/Public/Tendering/OpportunityDetail/Index?noticeUID=CO1.NTC.5429330&amp;isFromPublicArea=True&amp;isModal=true&amp;asPopupView=true</t>
  </si>
  <si>
    <t>1201 de 2024</t>
  </si>
  <si>
    <t>LINA PAOLA RODRIGUEZ GUTIERREZ</t>
  </si>
  <si>
    <t>https://community.secop.gov.co/Public/Tendering/OpportunityDetail/Index?noticeUID=CO1.NTC.5439009&amp;isFromPublicArea=True&amp;isModal=true&amp;asPopupView=true</t>
  </si>
  <si>
    <t>1117 de 2024</t>
  </si>
  <si>
    <t>https://community.secop.gov.co/Public/Tendering/OpportunityDetail/Index?noticeUID=CO1.NTC.5464431&amp;isFromPublicArea=True&amp;isModal=true&amp;asPopupView=true</t>
  </si>
  <si>
    <t>0237 de 2024</t>
  </si>
  <si>
    <t>https://community.secop.gov.co/Public/Tendering/OpportunityDetail/Index?noticeUID=CO1.NTC.5396486&amp;isFromPublicArea=True&amp;isModal=true&amp;asPopupView=true</t>
  </si>
  <si>
    <t>0757 de 2024</t>
  </si>
  <si>
    <t>https://community.secop.gov.co/Public/Tendering/OpportunityDetail/Index?noticeUID=CO1.NTC.5398417&amp;isFromPublicArea=True&amp;isModal=true&amp;asPopupView=true</t>
  </si>
  <si>
    <t>0569 de 2024</t>
  </si>
  <si>
    <t>https://community.secop.gov.co/Public/Tendering/OpportunityDetail/Index?noticeUID=CO1.NTC.5420323&amp;isFromPublicArea=True&amp;isModal=true&amp;asPopupView=true</t>
  </si>
  <si>
    <t>0216 de 2024</t>
  </si>
  <si>
    <t>https://community.secop.gov.co/Public/Tendering/OpportunityDetail/Index?noticeUID=CO1.NTC.5396760&amp;isFromPublicArea=True&amp;isModal=true&amp;asPopupView=true</t>
  </si>
  <si>
    <t>0812 de 2024</t>
  </si>
  <si>
    <t>https://community.secop.gov.co/Public/Tendering/OpportunityDetail/Index?noticeUID=CO1.NTC.5408848&amp;isFromPublicArea=True&amp;isModal=true&amp;asPopupView=true</t>
  </si>
  <si>
    <t>0086 de 2024</t>
  </si>
  <si>
    <t>LAURA XAMARA PICO CARVAJAL</t>
  </si>
  <si>
    <t>https://community.secop.gov.co/Public/Tendering/OpportunityDetail/Index?noticeUID=CO1.NTC.5392392&amp;isFromPublicArea=True&amp;isModal=true&amp;asPopupView=true</t>
  </si>
  <si>
    <t>0169 de 2024</t>
  </si>
  <si>
    <t>https://community.secop.gov.co/Public/Tendering/OpportunityDetail/Index?noticeUID=CO1.NTC.5419761&amp;isFromPublicArea=True&amp;isModal=true&amp;asPopupView=true</t>
  </si>
  <si>
    <t>JAVIER FERNANDO RODERO TRUJILLO</t>
  </si>
  <si>
    <t>0658 de 2024</t>
  </si>
  <si>
    <t>IBETH CAROLINA ALFONSO GUTIERREZ</t>
  </si>
  <si>
    <t>https://community.secop.gov.co/Public/Tendering/OpportunityDetail/Index?noticeUID=CO1.NTC.5417937&amp;isFromPublicArea=True&amp;isModal=true&amp;asPopupView=true</t>
  </si>
  <si>
    <t>0428 de 2024</t>
  </si>
  <si>
    <t>https://community.secop.gov.co/Public/Tendering/OpportunityDetail/Index?noticeUID=CO1.NTC.5402607&amp;isFromPublicArea=True&amp;isModal=true&amp;asPopupView=true</t>
  </si>
  <si>
    <t>1016 de 2024</t>
  </si>
  <si>
    <t>https://community.secop.gov.co/Public/Tendering/OpportunityDetail/Index?noticeUID=CO1.NTC.5394467&amp;isFromPublicArea=True&amp;isModal=true&amp;asPopupView=true</t>
  </si>
  <si>
    <t>0968 de 2024</t>
  </si>
  <si>
    <t>https://community.secop.gov.co/Public/Tendering/OpportunityDetail/Index?noticeUID=CO1.NTC.5393124&amp;isFromPublicArea=True&amp;isModal=true&amp;asPopupView=true</t>
  </si>
  <si>
    <t>1301 de 2024</t>
  </si>
  <si>
    <t>https://community.secop.gov.co/Public/Tendering/OpportunityDetail/Index?noticeUID=CO1.NTC.5507506&amp;isFromPublicArea=True&amp;isModal=true&amp;asPopupView=true</t>
  </si>
  <si>
    <t>1418 de 2024</t>
  </si>
  <si>
    <t>https://community.secop.gov.co/Public/Tendering/OpportunityDetail/Index?noticeUID=CO1.NTC.5777782&amp;isFromPublicArea=True&amp;isModal=true&amp;asPopupView=true</t>
  </si>
  <si>
    <t>0187 de 2024</t>
  </si>
  <si>
    <t>https://community.secop.gov.co/Public/Tendering/OpportunityDetail/Index?noticeUID=CO1.NTC.5400164&amp;isFromPublicArea=True&amp;isModal=true&amp;asPopupView=true</t>
  </si>
  <si>
    <t>0280 DE 2024</t>
  </si>
  <si>
    <t>JOHANA ROCIO MORALES FULANO</t>
  </si>
  <si>
    <t>https://community.secop.gov.co/Public/Tendering/OpportunityDetail/Index?noticeUID=CO1.NTC.5391291&amp;isFromPublicArea=True&amp;isModal=true&amp;asPopupView=true</t>
  </si>
  <si>
    <t>1067 de 2024</t>
  </si>
  <si>
    <t>https://community.secop.gov.co/Public/Tendering/OpportunityDetail/Index?noticeUID=CO1.NTC.5429157&amp;isFromPublicArea=True&amp;isModal=true&amp;asPopupView=true</t>
  </si>
  <si>
    <t>0043 de 2024</t>
  </si>
  <si>
    <t>NIDIA TERESA PERALTA HERNANDEZ</t>
  </si>
  <si>
    <t>https://community.secop.gov.co/Public/Tendering/OpportunityDetail/Index?noticeUID=CO1.NTC.5452165&amp;isFromPublicArea=True&amp;isModal=true&amp;asPopupView=true</t>
  </si>
  <si>
    <t>0159 de 2024</t>
  </si>
  <si>
    <t>https://community.secop.gov.co/Public/Tendering/OpportunityDetail/Index?noticeUID=CO1.NTC.5391144&amp;isFromPublicArea=True&amp;isModal=true&amp;asPopupView=true</t>
  </si>
  <si>
    <t>0993 de 2024</t>
  </si>
  <si>
    <t>BRAYAN JOSE PAREJA CASTILLO</t>
  </si>
  <si>
    <t>https://community.secop.gov.co/Public/Tendering/OpportunityDetail/Index?noticeUID=CO1.NTC.5505889&amp;isFromPublicArea=True&amp;isModal=true&amp;asPopupView=true</t>
  </si>
  <si>
    <t>1359 de 2024</t>
  </si>
  <si>
    <t>https://community.secop.gov.co/Public/Tendering/OpportunityDetail/Index?noticeUID=CO1.NTC.5631952&amp;isFromPublicArea=True&amp;isModal=true&amp;asPopupView=true</t>
  </si>
  <si>
    <t>0446 de 2024</t>
  </si>
  <si>
    <t>https://community.secop.gov.co/Public/Tendering/OpportunityDetail/Index?noticeUID=CO1.NTC.5408575&amp;isFromPublicArea=True&amp;isModal=true&amp;asPopupView=true</t>
  </si>
  <si>
    <t>0223 de 2024</t>
  </si>
  <si>
    <t>https://community.secop.gov.co/Public/Tendering/OpportunityDetail/Index?noticeUID=CO1.NTC.5398171&amp;isFromPublicArea=True&amp;isModal=true&amp;asPopupView=true</t>
  </si>
  <si>
    <t>0297 de 2024</t>
  </si>
  <si>
    <t>https://community.secop.gov.co/Public/Tendering/OpportunityDetail/Index?noticeUID=CO1.NTC.5401807&amp;isFromPublicArea=True&amp;isModal=true&amp;asPopupView=true</t>
  </si>
  <si>
    <t>0601 de 2024</t>
  </si>
  <si>
    <t>PAULA ALEJANDRA GARZON SANCHEZ</t>
  </si>
  <si>
    <t>https://community.secop.gov.co/Public/Tendering/OpportunityDetail/Index?noticeUID=CO1.NTC.5402018&amp;isFromPublicArea=True&amp;isModal=true&amp;asPopupView=true</t>
  </si>
  <si>
    <t>0704 de 2024</t>
  </si>
  <si>
    <t>https://community.secop.gov.co/Public/Tendering/OpportunityDetail/Index?noticeUID=CO1.NTC.5393276&amp;isFromPublicArea=True&amp;isModal=true&amp;asPopupView=true</t>
  </si>
  <si>
    <t>0032 de 2024</t>
  </si>
  <si>
    <t>https://community.secop.gov.co/Public/Tendering/OpportunityDetail/Index?noticeUID=CO1.NTC.5429343&amp;isFromPublicArea=True&amp;isModal=true&amp;asPopupView=true</t>
  </si>
  <si>
    <t>0555 de 2024</t>
  </si>
  <si>
    <t>https://community.secop.gov.co/Public/Tendering/OpportunityDetail/Index?noticeUID=CO1.NTC.5398193&amp;isFromPublicArea=True&amp;isModal=true&amp;asPopupView=true</t>
  </si>
  <si>
    <t>SANDRA MILENA ANZOLA LOPEZ</t>
  </si>
  <si>
    <t>0675 de 2024</t>
  </si>
  <si>
    <t>ANDRES ESTEBAN GALLO REYES</t>
  </si>
  <si>
    <t>https://community.secop.gov.co/Public/Tendering/OpportunityDetail/Index?noticeUID=CO1.NTC.5399443&amp;isFromPublicArea=True&amp;isModal=true&amp;asPopupView=true</t>
  </si>
  <si>
    <t>1184 de 2024</t>
  </si>
  <si>
    <t>HENRY JOVANY URREGO URREGO</t>
  </si>
  <si>
    <t>https://community.secop.gov.co/Public/Tendering/OpportunityDetail/Index?noticeUID=CO1.NTC.5435002&amp;isFromPublicArea=True&amp;isModal=true&amp;asPopupView=true</t>
  </si>
  <si>
    <t>0268 de 2024</t>
  </si>
  <si>
    <t>BARBARA JULIETH TELLEZ GIL</t>
  </si>
  <si>
    <t>https://community.secop.gov.co/Public/Tendering/OpportunityDetail/Index?noticeUID=CO1.NTC.5411689&amp;isFromPublicArea=True&amp;isModal=true&amp;asPopupView=true</t>
  </si>
  <si>
    <t>0808 de 2024</t>
  </si>
  <si>
    <t>https://community.secop.gov.co/Public/Tendering/OpportunityDetail/Index?noticeUID=CO1.NTC.5403858&amp;isFromPublicArea=True&amp;isModal=true&amp;asPopupView=true</t>
  </si>
  <si>
    <t>0953 de 2024</t>
  </si>
  <si>
    <t>https://community.secop.gov.co/Public/Tendering/OpportunityDetail/Index?noticeUID=CO1.NTC.5392837&amp;isFromPublicArea=True&amp;isModal=true&amp;asPopupView=true</t>
  </si>
  <si>
    <t>0673 de 2024</t>
  </si>
  <si>
    <t>https://community.secop.gov.co/Public/Tendering/OpportunityDetail/Index?noticeUID=CO1.NTC.5399441&amp;isFromPublicArea=True&amp;isModal=true&amp;asPopupView=true</t>
  </si>
  <si>
    <t>0913 de 2024</t>
  </si>
  <si>
    <t>RAFAEL JOSE CARBONO MERCADO</t>
  </si>
  <si>
    <t>https://community.secop.gov.co/Public/Tendering/OpportunityDetail/Index?noticeUID=CO1.NTC.5415760&amp;isFromPublicArea=True&amp;isModal=true&amp;asPopupView=true</t>
  </si>
  <si>
    <t>0362 de 2024</t>
  </si>
  <si>
    <t>JOSE VLADIMIR FAGUA NIETO</t>
  </si>
  <si>
    <t>https://community.secop.gov.co/Public/Tendering/OpportunityDetail/Index?noticeUID=CO1.NTC.5423605&amp;isFromPublicArea=True&amp;isModal=true&amp;asPopupView=true</t>
  </si>
  <si>
    <t>0242 de 2024</t>
  </si>
  <si>
    <t>https://community.secop.gov.co/Public/Tendering/OpportunityDetail/Index?noticeUID=CO1.NTC.5398236&amp;isFromPublicArea=True&amp;isModal=true&amp;asPopupView=true</t>
  </si>
  <si>
    <t>1007 de 2024</t>
  </si>
  <si>
    <t>ELIANA ANDREA OSPINA OCAMPO</t>
  </si>
  <si>
    <t>https://community.secop.gov.co/Public/Tendering/OpportunityDetail/Index?noticeUID=CO1.NTC.5393613&amp;isFromPublicArea=True&amp;isModal=true&amp;asPopupView=true</t>
  </si>
  <si>
    <t>0491 de 2024</t>
  </si>
  <si>
    <t>https://community.secop.gov.co/Public/Tendering/OpportunityDetail/Index?noticeUID=CO1.NTC.5397706&amp;isFromPublicArea=True&amp;isModal=true&amp;asPopupView=true</t>
  </si>
  <si>
    <t>WINDI JOHANA OLMOS HERNANDEZ</t>
  </si>
  <si>
    <t>1181 de 2024</t>
  </si>
  <si>
    <t>https://community.secop.gov.co/Public/Tendering/OpportunityDetail/Index?noticeUID=CO1.NTC.5434253&amp;isFromPublicArea=True&amp;isModal=true&amp;asPopupView=true</t>
  </si>
  <si>
    <t>0353 de 2024</t>
  </si>
  <si>
    <t>ISABEL CRISTINA RUA MELGUIZO</t>
  </si>
  <si>
    <t>https://community.secop.gov.co/Public/Tendering/OpportunityDetail/Index?noticeUID=CO1.NTC.5427346&amp;isFromPublicArea=True&amp;isModal=true&amp;asPopupView=true</t>
  </si>
  <si>
    <t>1238 de 2024</t>
  </si>
  <si>
    <t>https://community.secop.gov.co/Public/Tendering/OpportunityDetail/Index?noticeUID=CO1.NTC.5452474&amp;isFromPublicArea=True&amp;isModal=true&amp;asPopupView=true</t>
  </si>
  <si>
    <t>0422 de 2024</t>
  </si>
  <si>
    <t>https://community.secop.gov.co/Public/Tendering/OpportunityDetail/Index?noticeUID=CO1.NTC.5402431&amp;isFromPublicArea=True&amp;isModal=true&amp;asPopupView=true</t>
  </si>
  <si>
    <t>0270 DE  2024</t>
  </si>
  <si>
    <t>https://community.secop.gov.co/Public/Tendering/OpportunityDetail/Index?noticeUID=CO1.NTC.5400125&amp;isFromPublicArea=True&amp;isModal=true&amp;asPopupView=true</t>
  </si>
  <si>
    <t>0919 de 2024</t>
  </si>
  <si>
    <t>JOHN EDISON SANTAMARIA PLAZAS</t>
  </si>
  <si>
    <t>https://community.secop.gov.co/Public/Tendering/OpportunityDetail/Index?noticeUID=CO1.NTC.5487313&amp;isFromPublicArea=True&amp;isModal=true&amp;asPopupView=true</t>
  </si>
  <si>
    <t>1058 de 2024</t>
  </si>
  <si>
    <t>https://community.secop.gov.co/Public/Tendering/OpportunityDetail/Index?noticeUID=CO1.NTC.5437605&amp;isFromPublicArea=True&amp;isModal=true&amp;asPopupView=true</t>
  </si>
  <si>
    <t>0160 de 2024</t>
  </si>
  <si>
    <t>ALEIDA MAURICIA VERA VILLAMIZAR</t>
  </si>
  <si>
    <t>https://community.secop.gov.co/Public/Tendering/OpportunityDetail/Index?noticeUID=CO1.NTC.5390790&amp;isFromPublicArea=True&amp;isModal=true&amp;asPopupView=true</t>
  </si>
  <si>
    <t>0016 de 2024</t>
  </si>
  <si>
    <t>https://community.secop.gov.co/Public/Tendering/OpportunityDetail/Index?noticeUID=CO1.NTC.5387253&amp;isFromPublicArea=True&amp;isModal=true&amp;asPopupView=true</t>
  </si>
  <si>
    <t>0683 de 2024</t>
  </si>
  <si>
    <t>CLARA CECILIA PARDO IBAGON</t>
  </si>
  <si>
    <t>https://community.secop.gov.co/Public/Tendering/OpportunityDetail/Index?noticeUID=CO1.NTC.5391206&amp;isFromPublicArea=True&amp;isModal=true&amp;asPopupView=true</t>
  </si>
  <si>
    <t>0017 de 2024</t>
  </si>
  <si>
    <t>SANDRA MILENA LLANOS MEDINA</t>
  </si>
  <si>
    <t>https://community.secop.gov.co/Public/Tendering/OpportunityDetail/Index?noticeUID=CO1.NTC.5388744&amp;isFromPublicArea=True&amp;isModal=true&amp;asPopupView=true</t>
  </si>
  <si>
    <t>0728 de 2024</t>
  </si>
  <si>
    <t>LEOVEDIS ELIAS MARTINEZ MARIÑO</t>
  </si>
  <si>
    <t>https://community.secop.gov.co/Public/Tendering/OpportunityDetail/Index?noticeUID=CO1.NTC.5400406&amp;isFromPublicArea=True&amp;isModal=true&amp;asPopupView=true</t>
  </si>
  <si>
    <t>0126 de 2024</t>
  </si>
  <si>
    <t>https://community.secop.gov.co/Public/Tendering/OpportunityDetail/Index?noticeUID=CO1.NTC.5400753&amp;isFromPublicArea=True&amp;isModal=true&amp;asPopupView=true</t>
  </si>
  <si>
    <t>0436 de 2024</t>
  </si>
  <si>
    <t>https://community.secop.gov.co/Public/Tendering/OpportunityDetail/Index?noticeUID=CO1.NTC.5413837&amp;isFromPublicArea=True&amp;isModal=true&amp;asPopupView=true</t>
  </si>
  <si>
    <t>FRANCIA CARLOTA ESCOBAR AVILA</t>
  </si>
  <si>
    <t>0781 de 2024</t>
  </si>
  <si>
    <t>https://community.secop.gov.co/Public/Tendering/OpportunityDetail/Index?noticeUID=CO1.NTC.5400602&amp;isFromPublicArea=True&amp;isModal=true&amp;asPopupView=true</t>
  </si>
  <si>
    <t>0269 DE 2024</t>
  </si>
  <si>
    <t>EBERTO ENRIQUE DANGOND GARCIA</t>
  </si>
  <si>
    <t>https://community.secop.gov.co/Public/Tendering/OpportunityDetail/Index?noticeUID=CO1.NTC.5392568&amp;isFromPublicArea=True&amp;isModal=true&amp;asPopupView=true</t>
  </si>
  <si>
    <t>0568 de 2024</t>
  </si>
  <si>
    <t>https://community.secop.gov.co/Public/Tendering/OpportunityDetail/Index?noticeUID=CO1.NTC.5420319&amp;isFromPublicArea=True&amp;isModal=true&amp;asPopupView=true</t>
  </si>
  <si>
    <t>0594 de 2024</t>
  </si>
  <si>
    <t>LUISAFERNANDA AVELLANEDA DIAZ</t>
  </si>
  <si>
    <t>https://community.secop.gov.co/Public/Tendering/OpportunityDetail/Index?noticeUID=CO1.NTC.5443119&amp;isFromPublicArea=True&amp;isModal=true&amp;asPopupView=true</t>
  </si>
  <si>
    <t>0424 de 2024</t>
  </si>
  <si>
    <t>https://community.secop.gov.co/Public/Tendering/OpportunityDetail/Index?noticeUID=CO1.NTC.5402608&amp;isFromPublicArea=True&amp;isModal=true&amp;asPopupView=true</t>
  </si>
  <si>
    <t>0210 de 2024</t>
  </si>
  <si>
    <t>JOHN MAURICIO CAMACHO SILVA</t>
  </si>
  <si>
    <t>https://community.secop.gov.co/Public/Tendering/OpportunityDetail/Index?noticeUID=CO1.NTC.5389096&amp;isFromPublicArea=True&amp;isModal=true&amp;asPopupView=true</t>
  </si>
  <si>
    <t>0578 de 2024</t>
  </si>
  <si>
    <t>https://community.secop.gov.co/Public/Tendering/OpportunityDetail/Index?noticeUID=CO1.NTC.5427610&amp;isFromPublicArea=True&amp;isModal=true&amp;asPopupView=true</t>
  </si>
  <si>
    <t>DAYANA LISETH GUTIERREZ PERDOMO</t>
  </si>
  <si>
    <t>0768 de 2024</t>
  </si>
  <si>
    <t>https://community.secop.gov.co/Public/Tendering/OpportunityDetail/Index?noticeUID=CO1.NTC.5395140&amp;isFromPublicArea=True&amp;isModal=true&amp;asPopupView=true</t>
  </si>
  <si>
    <t>1420 de 2024</t>
  </si>
  <si>
    <t>https://community.secop.gov.co/Public/Tendering/OpportunityDetail/Index?noticeUID=CO1.NTC.5774256&amp;isFromPublicArea=True&amp;isModal=true&amp;asPopupView=true</t>
  </si>
  <si>
    <t>1287 de 2024</t>
  </si>
  <si>
    <t>https://community.secop.gov.co/Public/Tendering/OpportunityDetail/Index?noticeUID=CO1.NTC.5503113&amp;isFromPublicArea=True&amp;isModal=true&amp;asPopupView=true</t>
  </si>
  <si>
    <t>0175 de 2024</t>
  </si>
  <si>
    <t>https://community.secop.gov.co/Public/Tendering/OpportunityDetail/Index?noticeUID=CO1.NTC.5399246&amp;isFromPublicArea=True&amp;isModal=true&amp;asPopupView=true</t>
  </si>
  <si>
    <t>0219 de 2024</t>
  </si>
  <si>
    <t>https://community.secop.gov.co/Public/Tendering/OpportunityDetail/Index?noticeUID=CO1.NTC.5397028&amp;isFromPublicArea=True&amp;isModal=true&amp;asPopupView=true</t>
  </si>
  <si>
    <t>ANA CAROLINA BAHOQUE BUELVAS</t>
  </si>
  <si>
    <t>0267 DE 2024</t>
  </si>
  <si>
    <t>LINA MARCELA SUAZA ARANGO</t>
  </si>
  <si>
    <t>https://community.secop.gov.co/Public/Tendering/OpportunityDetail/Index?noticeUID=CO1.NTC.5392716&amp;isFromPublicArea=True&amp;isModal=true&amp;asPopupView=true</t>
  </si>
  <si>
    <t>0732 de 2024</t>
  </si>
  <si>
    <t>https://community.secop.gov.co/Public/Tendering/OpportunityDetail/Index?noticeUID=CO1.NTC.5400704&amp;isFromPublicArea=True&amp;isModal=true&amp;asPopupView=true</t>
  </si>
  <si>
    <t>1314 de 2024</t>
  </si>
  <si>
    <t>https://community.secop.gov.co/Public/Tendering/OpportunityDetail/Index?noticeUID=CO1.NTC.5566004&amp;isFromPublicArea=True&amp;isModal=true&amp;asPopupView=true</t>
  </si>
  <si>
    <t>0775 de 2024</t>
  </si>
  <si>
    <t>https://community.secop.gov.co/Public/Tendering/OpportunityDetail/Index?noticeUID=CO1.NTC.5394132&amp;isFromPublicArea=True&amp;isModal=true&amp;asPopupView=true</t>
  </si>
  <si>
    <t>MARIA ALEJANDRA GUTIERREZ CASTRO</t>
  </si>
  <si>
    <t>0465 de 2024</t>
  </si>
  <si>
    <t>ROSA ESTHER OLASCOAGA GONZALEZ</t>
  </si>
  <si>
    <t>https://community.secop.gov.co/Public/Tendering/OpportunityDetail/Index?noticeUID=CO1.NTC.5398190&amp;isFromPublicArea=True&amp;isModal=true&amp;asPopupView=true</t>
  </si>
  <si>
    <t>0920 de 2024</t>
  </si>
  <si>
    <t>https://community.secop.gov.co/Public/Tendering/OpportunityDetail/Index?noticeUID=CO1.NTC.5416103&amp;isFromPublicArea=True&amp;isModal=true&amp;asPopupView=true</t>
  </si>
  <si>
    <t>BRYAN ALEXANDER CHACON PACHON</t>
  </si>
  <si>
    <t>0007 de 2024</t>
  </si>
  <si>
    <t>https://community.secop.gov.co/Public/Tendering/OpportunityDetail/Index?noticeUID=CO1.NTC.5381574&amp;isFromPublicArea=True&amp;isModal=true&amp;asPopupView=true</t>
  </si>
  <si>
    <t>DIANA PATRICIA ANAYA ZAMBRANO</t>
  </si>
  <si>
    <t>1341 de 2024</t>
  </si>
  <si>
    <t>https://community.secop.gov.co/Public/Tendering/OpportunityDetail/Index?noticeUID=CO1.NTC.5637234&amp;isFromPublicArea=True&amp;isModal=true&amp;asPopupView=true</t>
  </si>
  <si>
    <t>0810 de 2024</t>
  </si>
  <si>
    <t>https://community.secop.gov.co/Public/Tendering/OpportunityDetail/Index?noticeUID=CO1.NTC.5408847&amp;isFromPublicArea=True&amp;isModal=true&amp;asPopupView=true</t>
  </si>
  <si>
    <t>0393 de 2024</t>
  </si>
  <si>
    <t>https://community.secop.gov.co/Public/Tendering/OpportunityDetail/Index?noticeUID=CO1.NTC.5398729&amp;isFromPublicArea=True&amp;isModal=true&amp;asPopupView=true</t>
  </si>
  <si>
    <t>0581 de 2024</t>
  </si>
  <si>
    <t>DIANA PAOLA TOVAR MALDONADO</t>
  </si>
  <si>
    <t>https://community.secop.gov.co/Public/Tendering/OpportunityDetail/Index?noticeUID=CO1.NTC.5422680&amp;isFromPublicArea=True&amp;isModal=true&amp;asPopupView=true</t>
  </si>
  <si>
    <t>0507 de 2024</t>
  </si>
  <si>
    <t>https://community.secop.gov.co/Public/Tendering/OpportunityDetail/Index?noticeUID=CO1.NTC.5412286&amp;isFromPublicArea=True&amp;isModal=true&amp;asPopupView=true</t>
  </si>
  <si>
    <t>0628 de 2024</t>
  </si>
  <si>
    <t>ANGELO OBDULIO BRIJALDO JIMENEZ</t>
  </si>
  <si>
    <t>https://community.secop.gov.co/Public/Tendering/OpportunityDetail/Index?noticeUID=CO1.NTC.5386105&amp;isFromPublicArea=True&amp;isModal=true&amp;asPopupView=true</t>
  </si>
  <si>
    <t>0010 de 2024</t>
  </si>
  <si>
    <t>https://community.secop.gov.co/Public/Tendering/OpportunityDetail/Index?noticeUID=CO1.NTC.5387581&amp;isFromPublicArea=True&amp;isModal=true&amp;asPopupView=true</t>
  </si>
  <si>
    <t>JUAN SEBASTIAN AMADO ESCAMILLA</t>
  </si>
  <si>
    <t>0642 de 2024</t>
  </si>
  <si>
    <t>https://community.secop.gov.co/Public/Tendering/OpportunityDetail/Index?noticeUID=CO1.NTC.5420522&amp;isFromPublicArea=True&amp;isModal=true&amp;asPopupView=true</t>
  </si>
  <si>
    <t>1098 de 2024</t>
  </si>
  <si>
    <t>https://community.secop.gov.co/Public/Tendering/OpportunityDetail/Index?noticeUID=CO1.NTC.5430889&amp;isFromPublicArea=True&amp;isModal=true&amp;asPopupView=true</t>
  </si>
  <si>
    <t>MARTHA LILIANA VARGAS GUTIERREZ</t>
  </si>
  <si>
    <t>0295 de 2024</t>
  </si>
  <si>
    <t>https://community.secop.gov.co/Public/Tendering/OpportunityDetail/Index?noticeUID=CO1.NTC.5401903&amp;isFromPublicArea=True&amp;isModal=true&amp;asPopupView=true</t>
  </si>
  <si>
    <t>0817 de 2024</t>
  </si>
  <si>
    <t>https://community.secop.gov.co/Public/Tendering/OpportunityDetail/Index?noticeUID=CO1.NTC.5410522&amp;isFromPublicArea=True&amp;isModal=true&amp;asPopupView=true</t>
  </si>
  <si>
    <t>1245 de 2024</t>
  </si>
  <si>
    <t>https://community.secop.gov.co/Public/Tendering/OpportunityDetail/Index?noticeUID=CO1.NTC.5443117&amp;isFromPublicArea=True&amp;isModal=true&amp;asPopupView=true</t>
  </si>
  <si>
    <t>0828 de 2024</t>
  </si>
  <si>
    <t>https://community.secop.gov.co/Public/Tendering/OpportunityDetail/Index?noticeUID=CO1.NTC.5413634&amp;isFromPublicArea=True&amp;isModal=true&amp;asPopupView=true</t>
  </si>
  <si>
    <t>0517 de 2024</t>
  </si>
  <si>
    <t>JAIME ALBERTO GOMEZ CONTRERAS</t>
  </si>
  <si>
    <t>https://community.secop.gov.co/Public/Tendering/OpportunityDetail/Index?noticeUID=CO1.NTC.5407978&amp;isFromPublicArea=True&amp;isModal=true&amp;asPopupView=true</t>
  </si>
  <si>
    <t>0357 de 2024</t>
  </si>
  <si>
    <t>JAIME HUMBERTO LIZARAZO PIDIACHE</t>
  </si>
  <si>
    <t>https://community.secop.gov.co/Public/Tendering/OpportunityDetail/Index?noticeUID=CO1.NTC.5408153&amp;isFromPublicArea=True&amp;isModal=true&amp;asPopupView=true</t>
  </si>
  <si>
    <t>0387 de 2024</t>
  </si>
  <si>
    <t>NILSON PEREA MURILLO</t>
  </si>
  <si>
    <t>https://community.secop.gov.co/Public/Tendering/OpportunityDetail/Index?noticeUID=CO1.NTC.5423282&amp;isFromPublicArea=True&amp;isModal=true&amp;asPopupView=true</t>
  </si>
  <si>
    <t>1035 de 2024</t>
  </si>
  <si>
    <t>https://community.secop.gov.co/Public/Tendering/OpportunityDetail/Index?noticeUID=CO1.NTC.5467855&amp;isFromPublicArea=True&amp;isModal=true&amp;asPopupView=true</t>
  </si>
  <si>
    <t>0789 de 2024</t>
  </si>
  <si>
    <t>JEFFERSON EDUARDO GARCIA CANO</t>
  </si>
  <si>
    <t>https://community.secop.gov.co/Public/Tendering/OpportunityDetail/Index?noticeUID=CO1.NTC.5407580&amp;isFromPublicArea=True&amp;isModal=true&amp;asPopupView=true</t>
  </si>
  <si>
    <t>0409 de 2024</t>
  </si>
  <si>
    <t>https://community.secop.gov.co/Public/Tendering/OpportunityDetail/Index?noticeUID=CO1.NTC.5408937&amp;isFromPublicArea=True&amp;isModal=true&amp;asPopupView=true</t>
  </si>
  <si>
    <t>1366 de 2024</t>
  </si>
  <si>
    <t>0190 de 2024</t>
  </si>
  <si>
    <t>https://community.secop.gov.co/Public/Tendering/OpportunityDetail/Index?noticeUID=CO1.NTC.5480960&amp;isFromPublicArea=True&amp;isModal=true&amp;asPopupView=true</t>
  </si>
  <si>
    <t>0027 de 2024</t>
  </si>
  <si>
    <t>https://community.secop.gov.co/Public/Tendering/OpportunityDetail/Index?noticeUID=CO1.NTC.5386506&amp;isFromPublicArea=True&amp;isModal=true&amp;asPopupView=true</t>
  </si>
  <si>
    <t>0630 de 2024</t>
  </si>
  <si>
    <t>YILMAR FREDY PEREZ CANCHON</t>
  </si>
  <si>
    <t>https://community.secop.gov.co/Public/Tendering/OpportunityDetail/Index?noticeUID=CO1.NTC.5386026&amp;isFromPublicArea=True&amp;isModal=true&amp;asPopupView=true</t>
  </si>
  <si>
    <t>0447 de 2024</t>
  </si>
  <si>
    <t>https://community.secop.gov.co/Public/Tendering/OpportunityDetail/Index?noticeUID=CO1.NTC.5415855&amp;isFromPublicArea=True&amp;isModal=true&amp;asPopupView=true</t>
  </si>
  <si>
    <t>0577 de 2024</t>
  </si>
  <si>
    <t>https://community.secop.gov.co/Public/Tendering/OpportunityDetail/Index?noticeUID=CO1.NTC.5420349&amp;isFromPublicArea=True&amp;isModal=true&amp;asPopupView=true</t>
  </si>
  <si>
    <t>0725 de 2024</t>
  </si>
  <si>
    <t>JAVIER ORLANDO MORA BONILLA</t>
  </si>
  <si>
    <t>https://community.secop.gov.co/Public/Tendering/OpportunityDetail/Index?noticeUID=CO1.NTC.5399208&amp;isFromPublicArea=True&amp;isModal=true&amp;asPopupView=true</t>
  </si>
  <si>
    <t>0093 de 2024</t>
  </si>
  <si>
    <t>BRAYAN NICOLAS MAYORGA MARTINEZ</t>
  </si>
  <si>
    <t>https://community.secop.gov.co/Public/Tendering/OpportunityDetail/Index?noticeUID=CO1.NTC.5399514&amp;isFromPublicArea=True&amp;isModal=true&amp;asPopupView=true</t>
  </si>
  <si>
    <t>0785 de 2024</t>
  </si>
  <si>
    <t>https://community.secop.gov.co/Public/Tendering/OpportunityDetail/Index?noticeUID=CO1.NTC.5408248&amp;isFromPublicArea=True&amp;isModal=true&amp;asPopupView=true</t>
  </si>
  <si>
    <t>CESAR AUGUSTO CORDOBA OVIEDO</t>
  </si>
  <si>
    <t>1225 de 2024</t>
  </si>
  <si>
    <t>https://community.secop.gov.co/Public/Tendering/OpportunityDetail/Index?noticeUID=CO1.NTC.5439292&amp;isFromPublicArea=True&amp;isModal=true&amp;asPopupView=true</t>
  </si>
  <si>
    <t>0537 de 2024</t>
  </si>
  <si>
    <t>https://community.secop.gov.co/Public/Tendering/OpportunityDetail/Index?noticeUID=CO1.NTC.5438947&amp;isFromPublicArea=True&amp;isModal=true&amp;asPopupView=true</t>
  </si>
  <si>
    <t>1051 de 2024</t>
  </si>
  <si>
    <t>DIANA OMAIRA CAICEDO BEJARANO</t>
  </si>
  <si>
    <t>https://community.secop.gov.co/Public/Tendering/OpportunityDetail/Index?noticeUID=CO1.NTC.5427199&amp;isFromPublicArea=True&amp;isModal=true&amp;asPopupView=true</t>
  </si>
  <si>
    <t>0760 de 2024</t>
  </si>
  <si>
    <t>HECTOR JAVIER CUBILLOS OLIVARES</t>
  </si>
  <si>
    <t>https://community.secop.gov.co/Public/Tendering/OpportunityDetail/Index?noticeUID=CO1.NTC.5398605&amp;isFromPublicArea=True&amp;isModal=true&amp;asPopupView=true</t>
  </si>
  <si>
    <t>0861 de 2024</t>
  </si>
  <si>
    <t>https://community.secop.gov.co/Public/Tendering/OpportunityDetail/Index?noticeUID=CO1.NTC.5486939&amp;isFromPublicArea=True&amp;isModal=true&amp;asPopupView=true</t>
  </si>
  <si>
    <t>1065 de 2024</t>
  </si>
  <si>
    <t>https://community.secop.gov.co/Public/Tendering/OpportunityDetail/Index?noticeUID=CO1.NTC.5466214&amp;isFromPublicArea=True&amp;isModal=true&amp;asPopupView=true</t>
  </si>
  <si>
    <t>LAURA CATALINA DOMINGUEZ NIÑO</t>
  </si>
  <si>
    <t>1378 de 2024</t>
  </si>
  <si>
    <t>0980 de 2024</t>
  </si>
  <si>
    <t>DIANA TERESA GONZALEZ PUENTES</t>
  </si>
  <si>
    <t>https://community.secop.gov.co/Public/Tendering/OpportunityDetail/Index?noticeUID=CO1.NTC.5400044&amp;isFromPublicArea=True&amp;isModal=true&amp;asPopupView=true</t>
  </si>
  <si>
    <t>0212 de 2024</t>
  </si>
  <si>
    <t>https://community.secop.gov.co/Public/Tendering/OpportunityDetail/Index?noticeUID=CO1.NTC.5390929&amp;isFromPublicArea=True&amp;isModal=true&amp;asPopupView=true</t>
  </si>
  <si>
    <t>VELMAR ALFONSO GARCIA RODRIGUEZ</t>
  </si>
  <si>
    <t>1251 de 2024</t>
  </si>
  <si>
    <t>https://community.secop.gov.co/Public/Tendering/OpportunityDetail/Index?noticeUID=CO1.NTC.5496524&amp;isFromPublicArea=True&amp;isModal=true&amp;asPopupView=true</t>
  </si>
  <si>
    <t>0163 de 2024</t>
  </si>
  <si>
    <t>ANGELA VIVIANA TORRES BORDA</t>
  </si>
  <si>
    <t>https://community.secop.gov.co/Public/Tendering/OpportunityDetail/Index?noticeUID=CO1.NTC.5390923&amp;isFromPublicArea=True&amp;isModal=true&amp;asPopupView=true</t>
  </si>
  <si>
    <t>0995 de 2024</t>
  </si>
  <si>
    <t>https://community.secop.gov.co/Public/Tendering/OpportunityDetail/Index?noticeUID=CO1.NTC.5387574&amp;isFromPublicArea=True&amp;isModal=true&amp;asPopupView=true</t>
  </si>
  <si>
    <t>GISELA AMINTA ARIAS SALAZAR</t>
  </si>
  <si>
    <t>0712 de 2024</t>
  </si>
  <si>
    <t>JHONNYVAN LOPEZ GONZALEZ</t>
  </si>
  <si>
    <t>https://community.secop.gov.co/Public/Tendering/OpportunityDetail/Index?noticeUID=CO1.NTC.5398922&amp;isFromPublicArea=True&amp;isModal=true&amp;asPopupView=true</t>
  </si>
  <si>
    <t>0087 de 2024</t>
  </si>
  <si>
    <t>https://community.secop.gov.co/Public/Tendering/OpportunityDetail/Index?noticeUID=CO1.NTC.5392850&amp;isFromPublicArea=True&amp;isModal=true&amp;asPopupView=true</t>
  </si>
  <si>
    <t>1092 de 2024</t>
  </si>
  <si>
    <t>https://community.secop.gov.co/Public/Tendering/OpportunityDetail/Index?noticeUID=CO1.NTC.5439435&amp;isFromPublicArea=True&amp;isModal=true&amp;asPopupView=true</t>
  </si>
  <si>
    <t>0078 DE 2024</t>
  </si>
  <si>
    <t>https://community.secop.gov.co/Public/Tendering/OpportunityDetail/Index?noticeUID=CO1.NTC.5400113&amp;isFromPublicArea=True&amp;isModal=true&amp;asPopupView=true</t>
  </si>
  <si>
    <t>1227 de 2024</t>
  </si>
  <si>
    <t>WILLIAM ORLANDO LOPEZ ANDRADE</t>
  </si>
  <si>
    <t>https://community.secop.gov.co/Public/Tendering/OpportunityDetail/Index?noticeUID=CO1.NTC.5442516&amp;isFromPublicArea=True&amp;isModal=true&amp;asPopupView=true</t>
  </si>
  <si>
    <t>1038 de 2024</t>
  </si>
  <si>
    <t>https://community.secop.gov.co/Public/Tendering/OpportunityDetail/Index?noticeUID=CO1.NTC.5431328&amp;isFromPublicArea=True&amp;isModal=true&amp;asPopupView=true</t>
  </si>
  <si>
    <t>0471 de 2024</t>
  </si>
  <si>
    <t>https://community.secop.gov.co/Public/Tendering/OpportunityDetail/Index?noticeUID=CO1.NTC.5398508&amp;isFromPublicArea=True&amp;isModal=true&amp;asPopupView=true</t>
  </si>
  <si>
    <t>0982 de 2024</t>
  </si>
  <si>
    <t>https://community.secop.gov.co/Public/Tendering/OpportunityDetail/Index?noticeUID=CO1.NTC.5400047&amp;isFromPublicArea=True&amp;isModal=true&amp;asPopupView=true</t>
  </si>
  <si>
    <t>1103 de 2024</t>
  </si>
  <si>
    <t>https://community.secop.gov.co/Public/Tendering/OpportunityDetail/Index?noticeUID=CO1.NTC.5430893&amp;isFromPublicArea=True&amp;isModal=true&amp;asPopupView=true</t>
  </si>
  <si>
    <t>0345 de 2024</t>
  </si>
  <si>
    <t>https://community.secop.gov.co/Public/Tendering/OpportunityDetail/Index?noticeUID=CO1.NTC.5401869&amp;isFromPublicArea=True&amp;isModal=true&amp;asPopupView=true</t>
  </si>
  <si>
    <t>0567 de 2024</t>
  </si>
  <si>
    <t>https://community.secop.gov.co/Public/Tendering/OpportunityDetail/Index?noticeUID=CO1.NTC.5425747&amp;isFromPublicArea=True&amp;isModal=true&amp;asPopupView=true</t>
  </si>
  <si>
    <t>1229 de 2024</t>
  </si>
  <si>
    <t>https://community.secop.gov.co/Public/Tendering/OpportunityDetail/Index?noticeUID=CO1.NTC.5442548&amp;isFromPublicArea=True&amp;isModal=true&amp;asPopupView=true</t>
  </si>
  <si>
    <t>0885 de 2024</t>
  </si>
  <si>
    <t>https://community.secop.gov.co/Public/Tendering/OpportunityDetail/Index?noticeUID=CO1.NTC.5424520&amp;isFromPublicArea=True&amp;isModal=true&amp;asPopupView=true</t>
  </si>
  <si>
    <t>1100 de 2024</t>
  </si>
  <si>
    <t>MAURICIO ANDRES CORONA PEREZ</t>
  </si>
  <si>
    <t>https://community.secop.gov.co/Public/Tendering/OpportunityDetail/Index?noticeUID=CO1.NTC.5430891&amp;isFromPublicArea=True&amp;isModal=true&amp;asPopupView=true</t>
  </si>
  <si>
    <t>0676 de 2024</t>
  </si>
  <si>
    <t>https://community.secop.gov.co/Public/Tendering/OpportunityDetail/Index?noticeUID=CO1.NTC.5399445&amp;isFromPublicArea=True&amp;isModal=true&amp;asPopupView=true</t>
  </si>
  <si>
    <t>0832 de 2024</t>
  </si>
  <si>
    <t>https://community.secop.gov.co/Public/Tendering/OpportunityDetail/Index?noticeUID=CO1.NTC.5402603&amp;isFromPublicArea=True&amp;isModal=true&amp;asPopupView=true</t>
  </si>
  <si>
    <t>FABIO ORLANDO ACOSTA PERILLA</t>
  </si>
  <si>
    <t>0655 de 2024</t>
  </si>
  <si>
    <t>https://community.secop.gov.co/Public/Tendering/OpportunityDetail/Index?noticeUID=CO1.NTC.5420534&amp;isFromPublicArea=True&amp;isModal=true&amp;asPopupView=true</t>
  </si>
  <si>
    <t>0874 de 2024</t>
  </si>
  <si>
    <t>YARELIS SOFIA PIZARRO SALCEDO</t>
  </si>
  <si>
    <t>https://community.secop.gov.co/Public/Tendering/OpportunityDetail/Index?noticeUID=CO1.NTC.5419500&amp;isFromPublicArea=True&amp;isModal=true&amp;asPopupView=true</t>
  </si>
  <si>
    <t>1093 de 2024</t>
  </si>
  <si>
    <t>https://community.secop.gov.co/Public/Tendering/OpportunityDetail/Index?noticeUID=CO1.NTC.5430136&amp;isFromPublicArea=True&amp;isModal=true&amp;asPopupView=true</t>
  </si>
  <si>
    <t>0625 de 2024</t>
  </si>
  <si>
    <t>https://community.secop.gov.co/Public/Tendering/OpportunityDetail/Index?noticeUID=CO1.NTC.5381527&amp;isFromPublicArea=True&amp;isModal=true&amp;asPopupView=true</t>
  </si>
  <si>
    <t>0793 de 2024</t>
  </si>
  <si>
    <t>https://community.secop.gov.co/Public/Tendering/OpportunityDetail/Index?noticeUID=CO1.NTC.5410194&amp;isFromPublicArea=True&amp;isModal=true&amp;asPopupView=true</t>
  </si>
  <si>
    <t>1160 de 2024</t>
  </si>
  <si>
    <t>https://community.secop.gov.co/Public/Tendering/OpportunityDetail/Index?noticeUID=CO1.NTC.5450619&amp;isFromPublicArea=True&amp;isModal=true&amp;asPopupView=true</t>
  </si>
  <si>
    <t>0404 de 2024</t>
  </si>
  <si>
    <t>https://community.secop.gov.co/Public/Tendering/OpportunityDetail/Index?noticeUID=CO1.NTC.5392490&amp;isFromPublicArea=True&amp;isModal=true&amp;asPopupView=true</t>
  </si>
  <si>
    <t>0636 de 2024</t>
  </si>
  <si>
    <t>ALIDA ANDREA CALDERON OSPINA</t>
  </si>
  <si>
    <t>https://community.secop.gov.co/Public/Tendering/OpportunityDetail/Index?noticeUID=CO1.NTC.5384079&amp;isFromPublicArea=True&amp;isModal=true&amp;asPopupView=true</t>
  </si>
  <si>
    <t>0408 de 2024</t>
  </si>
  <si>
    <t>JORGE ELVER SANCHEZ MOSQUERA</t>
  </si>
  <si>
    <t>https://community.secop.gov.co/Public/Tendering/OpportunityDetail/Index?noticeUID=CO1.NTC.5399026&amp;isFromPublicArea=True&amp;isModal=true&amp;asPopupView=true</t>
  </si>
  <si>
    <t>0791 de 2024</t>
  </si>
  <si>
    <t>https://community.secop.gov.co/Public/Tendering/OpportunityDetail/Index?noticeUID=CO1.NTC.5408902&amp;isFromPublicArea=True&amp;isModal=true&amp;asPopupView=true</t>
  </si>
  <si>
    <t>0554 de 2024</t>
  </si>
  <si>
    <t>https://community.secop.gov.co/Public/Tendering/OpportunityDetail/Index?noticeUID=CO1.NTC.5397042&amp;isFromPublicArea=True&amp;isModal=true&amp;asPopupView=true</t>
  </si>
  <si>
    <t>1189 de 2024</t>
  </si>
  <si>
    <t>https://community.secop.gov.co/Public/Tendering/OpportunityDetail/Index?noticeUID=CO1.NTC.5435163&amp;isFromPublicArea=True&amp;isModal=true&amp;asPopupView=true</t>
  </si>
  <si>
    <t>JIMMY FERNANDO ORDOÑEZ ZULUAGA</t>
  </si>
  <si>
    <t>1320 de 2024</t>
  </si>
  <si>
    <t>YULEICY MARCELA SERRANO URIBE</t>
  </si>
  <si>
    <t>https://community.secop.gov.co/Public/Tendering/OpportunityDetail/Index?noticeUID=CO1.NTC.5577167&amp;isFromPublicArea=True&amp;isModal=true&amp;asPopupView=true</t>
  </si>
  <si>
    <t>0765 de 2024</t>
  </si>
  <si>
    <t>https://community.secop.gov.co/Public/Tendering/OpportunityDetail/Index?noticeUID=CO1.NTC.5432290&amp;isFromPublicArea=True&amp;isModal=true&amp;asPopupView=true</t>
  </si>
  <si>
    <t>0682 de 2024</t>
  </si>
  <si>
    <t>https://community.secop.gov.co/Public/Tendering/OpportunityDetail/Index?noticeUID=CO1.NTC.5404429&amp;isFromPublicArea=True&amp;isModal=true&amp;asPopupView=true</t>
  </si>
  <si>
    <t>0014 de 2024</t>
  </si>
  <si>
    <t>https://community.secop.gov.co/Public/Tendering/OpportunityDetail/Index?noticeUID=CO1.NTC.5384219&amp;isFromPublicArea=True&amp;isModal=true&amp;asPopupView=true</t>
  </si>
  <si>
    <t>0132 de 2024</t>
  </si>
  <si>
    <t>https://community.secop.gov.co/Public/Tendering/OpportunityDetail/Index?noticeUID=CO1.NTC.5419057&amp;isFromPublicArea=True&amp;isModal=true&amp;asPopupView=true</t>
  </si>
  <si>
    <t>0899 de 2024</t>
  </si>
  <si>
    <t>https://community.secop.gov.co/Public/Tendering/OpportunityDetail/Index?noticeUID=CO1.NTC.5415628&amp;isFromPublicArea=True&amp;isModal=true&amp;asPopupView=true</t>
  </si>
  <si>
    <t>0118 DE 2024</t>
  </si>
  <si>
    <t>BIBIANA OSORIO TANGARIFE</t>
  </si>
  <si>
    <t>https://community.secop.gov.co/Public/Tendering/OpportunityDetail/Index?noticeUID=CO1.NTC.5390939&amp;isFromPublicArea=True&amp;isModal=true&amp;asPopupView=true</t>
  </si>
  <si>
    <t>1247 de 2024</t>
  </si>
  <si>
    <t>https://community.secop.gov.co/Public/Tendering/OpportunityDetail/Index?noticeUID=CO1.NTC.5487259&amp;isFromPublicArea=True&amp;isModal=true&amp;asPopupView=true</t>
  </si>
  <si>
    <t>0589 de 2024</t>
  </si>
  <si>
    <t>https://community.secop.gov.co/Public/Tendering/OpportunityDetail/Index?noticeUID=CO1.NTC.5424995&amp;isFromPublicArea=True&amp;isModal=true&amp;asPopupView=true</t>
  </si>
  <si>
    <t>0218 de 2024</t>
  </si>
  <si>
    <t>https://community.secop.gov.co/Public/Tendering/OpportunityDetail/Index?noticeUID=CO1.NTC.5396717&amp;isFromPublicArea=True&amp;isModal=true&amp;asPopupView=true</t>
  </si>
  <si>
    <t>0154 de 2024</t>
  </si>
  <si>
    <t>https://community.secop.gov.co/Public/Tendering/OpportunityDetail/Index?noticeUID=CO1.NTC.5390578&amp;isFromPublicArea=True&amp;isModal=true&amp;asPopupView=true</t>
  </si>
  <si>
    <t>0940 de 2024</t>
  </si>
  <si>
    <t>MONICA BRIYID TOLEDO CARDOZO</t>
  </si>
  <si>
    <t>https://community.secop.gov.co/Public/Tendering/OpportunityDetail/Index?noticeUID=CO1.NTC.5399355&amp;isFromPublicArea=True&amp;isModal=true&amp;asPopupView=true</t>
  </si>
  <si>
    <t>1020 de 2024</t>
  </si>
  <si>
    <t>https://community.secop.gov.co/Public/Tendering/OpportunityDetail/Index?noticeUID=CO1.NTC.5402615&amp;isFromPublicArea=True&amp;isModal=true&amp;asPopupView=true</t>
  </si>
  <si>
    <t>MARIA EUGENIA ACEVEDO SILVA</t>
  </si>
  <si>
    <t>1150 de 2024</t>
  </si>
  <si>
    <t>https://community.secop.gov.co/Public/Tendering/OpportunityDetail/Index?noticeUID=CO1.NTC.5430419&amp;isFromPublicArea=True&amp;isModal=true&amp;asPopupView=true</t>
  </si>
  <si>
    <t>1372 de 2024</t>
  </si>
  <si>
    <t>0277 DE 2024</t>
  </si>
  <si>
    <t>HENRY ROBINSON GARCIA HIDALGO</t>
  </si>
  <si>
    <t>https://community.secop.gov.co/Public/Tendering/OpportunityDetail/Index?noticeUID=CO1.NTC.5391342&amp;isFromPublicArea=True&amp;isModal=true&amp;asPopupView=true</t>
  </si>
  <si>
    <t>1148 de 2024</t>
  </si>
  <si>
    <t>PAULA VANESSA FONSECA MORENO</t>
  </si>
  <si>
    <t>https://community.secop.gov.co/Public/Tendering/OpportunityDetail/Index?noticeUID=CO1.NTC.5429755&amp;isFromPublicArea=True&amp;isModal=true&amp;asPopupView=true</t>
  </si>
  <si>
    <t>0481 de 2024</t>
  </si>
  <si>
    <t>https://community.secop.gov.co/Public/Tendering/OpportunityDetail/Index?noticeUID=CO1.NTC.5398739&amp;isFromPublicArea=True&amp;isModal=true&amp;asPopupView=true</t>
  </si>
  <si>
    <t>0233 de 2024</t>
  </si>
  <si>
    <t>https://community.secop.gov.co/Public/Tendering/OpportunityDetail/Index?noticeUID=CO1.NTC.5398424&amp;isFromPublicArea=True&amp;isModal=true&amp;asPopupView=true</t>
  </si>
  <si>
    <t>MARIA ANGELICA ACOSTA LEMUS</t>
  </si>
  <si>
    <t>0990 de 2024</t>
  </si>
  <si>
    <t>https://community.secop.gov.co/Public/Tendering/OpportunityDetail/Index?noticeUID=CO1.NTC.5424161&amp;isFromPublicArea=True&amp;isModal=true&amp;asPopupView=true</t>
  </si>
  <si>
    <t>0350 de 2024</t>
  </si>
  <si>
    <t>https://community.secop.gov.co/Public/Tendering/OpportunityDetail/Index?noticeUID=CO1.NTC.5417492&amp;isFromPublicArea=True&amp;isModal=true&amp;asPopupView=true</t>
  </si>
  <si>
    <t>0833 de 2024</t>
  </si>
  <si>
    <t>https://community.secop.gov.co/Public/Tendering/OpportunityDetail/Index?noticeUID=CO1.NTC.5395062&amp;isFromPublicArea=True&amp;isModal=true&amp;asPopupView=true</t>
  </si>
  <si>
    <t>0604 de 2024</t>
  </si>
  <si>
    <t>TANIA ALEJANDRA GOMEZ NUÑEZ</t>
  </si>
  <si>
    <t>https://community.secop.gov.co/Public/Tendering/OpportunityDetail/Index?noticeUID=CO1.NTC.5487042&amp;isFromPublicArea=True&amp;isModal=true&amp;asPopupView=true</t>
  </si>
  <si>
    <t>0312 de 2024</t>
  </si>
  <si>
    <t>https://community.secop.gov.co/Public/Tendering/OpportunityDetail/Index?noticeUID=CO1.NTC.5401907&amp;isFromPublicArea=True&amp;isModal=true&amp;asPopupView=true</t>
  </si>
  <si>
    <t>0816 de 2024</t>
  </si>
  <si>
    <t>https://community.secop.gov.co/Public/Tendering/OpportunityDetail/Index?noticeUID=CO1.NTC.5410619&amp;isFromPublicArea=True&amp;isModal=true&amp;asPopupView=true</t>
  </si>
  <si>
    <t>0265 DE 2024</t>
  </si>
  <si>
    <t>https://community.secop.gov.co/Public/Tendering/OpportunityDetail/Index?noticeUID=CO1.NTC.5399331&amp;isFromPublicArea=True&amp;isModal=true&amp;asPopupView=true</t>
  </si>
  <si>
    <t>0386 de 2024</t>
  </si>
  <si>
    <t>https://community.secop.gov.co/Public/Tendering/OpportunityDetail/Index?noticeUID=CO1.NTC.5401851&amp;isFromPublicArea=True&amp;isModal=true&amp;asPopupView=true</t>
  </si>
  <si>
    <t>1231 de 2024</t>
  </si>
  <si>
    <t>https://community.secop.gov.co/Public/Tendering/OpportunityDetail/Index?noticeUID=CO1.NTC.5443135&amp;isFromPublicArea=True&amp;isModal=true&amp;asPopupView=true</t>
  </si>
  <si>
    <t>0937 de 2024</t>
  </si>
  <si>
    <t>https://community.secop.gov.co/Public/Tendering/OpportunityDetail/Index?noticeUID=CO1.NTC.5416172&amp;isFromPublicArea=True&amp;isModal=true&amp;asPopupView=true</t>
  </si>
  <si>
    <t>0988 de 2024</t>
  </si>
  <si>
    <t>https://community.secop.gov.co/Public/Tendering/OpportunityDetail/Index?noticeUID=CO1.NTC.5427040&amp;isFromPublicArea=True&amp;isModal=true&amp;asPopupView=true</t>
  </si>
  <si>
    <t>0691 de 2024</t>
  </si>
  <si>
    <t>JHON RICARDO ESTEVEZ BRETON DUEÑAS</t>
  </si>
  <si>
    <t>https://community.secop.gov.co/Public/Tendering/OpportunityDetail/Index?noticeUID=CO1.NTC.5398716&amp;isFromPublicArea=True&amp;isModal=true&amp;asPopupView=true</t>
  </si>
  <si>
    <t>1298 de 2024</t>
  </si>
  <si>
    <t>https://community.secop.gov.co/Public/Tendering/OpportunityDetail/Index?noticeUID=CO1.NTC.5507505&amp;isFromPublicArea=True&amp;isModal=true&amp;asPopupView=true</t>
  </si>
  <si>
    <t>0480 de 2024</t>
  </si>
  <si>
    <t>https://community.secop.gov.co/Public/Tendering/OpportunityDetail/Index?noticeUID=CO1.NTC.5399113&amp;isFromPublicArea=True&amp;isModal=true&amp;asPopupView=true</t>
  </si>
  <si>
    <t>LILIANA DEL PILAR GUIO BARRERA</t>
  </si>
  <si>
    <t>1095 de 2024</t>
  </si>
  <si>
    <t>https://community.secop.gov.co/Public/Tendering/OpportunityDetail/Index?noticeUID=CO1.NTC.5430143&amp;isFromPublicArea=True&amp;isModal=true&amp;asPopupView=true</t>
  </si>
  <si>
    <t>0195 de 2024</t>
  </si>
  <si>
    <t>https://community.secop.gov.co/Public/Tendering/OpportunityDetail/Index?noticeUID=CO1.NTC.5429505&amp;isFromPublicArea=True&amp;isModal=true&amp;asPopupView=true</t>
  </si>
  <si>
    <t>0872 de 2024</t>
  </si>
  <si>
    <t>https://community.secop.gov.co/Public/Tendering/OpportunityDetail/Index?noticeUID=CO1.NTC.5430898&amp;isFromPublicArea=True&amp;isModal=true&amp;asPopupView=true</t>
  </si>
  <si>
    <t>STEVEN EDUARDO VARGAS DURAN</t>
  </si>
  <si>
    <t>0080 de 2024</t>
  </si>
  <si>
    <t>https://community.secop.gov.co/Public/Tendering/OpportunityDetail/Index?noticeUID=CO1.NTC.5394295&amp;isFromPublicArea=True&amp;isModal=true&amp;asPopupView=true</t>
  </si>
  <si>
    <t>0752 de 2024</t>
  </si>
  <si>
    <t>DAVID ANDRES JIMENEZ CASTRO</t>
  </si>
  <si>
    <t>https://community.secop.gov.co/Public/Tendering/OpportunityDetail/Index?noticeUID=CO1.NTC.5381557&amp;isFromPublicArea=True&amp;isModal=true&amp;asPopupView=true</t>
  </si>
  <si>
    <t>0207 de 2024</t>
  </si>
  <si>
    <t>SANDRA STELLA SANCHEZ SANDOVAL</t>
  </si>
  <si>
    <t>https://community.secop.gov.co/Public/Tendering/OpportunityDetail/Index?noticeUID=CO1.NTC.5388275&amp;isFromPublicArea=True&amp;isModal=true&amp;asPopupView=true</t>
  </si>
  <si>
    <t>0072 DE 2024</t>
  </si>
  <si>
    <t>https://community.secop.gov.co/Public/Tendering/OpportunityDetail/Index?noticeUID=CO1.NTC.5391289&amp;isFromPublicArea=True&amp;isModal=true&amp;asPopupView=true</t>
  </si>
  <si>
    <t>ELIZABETH BERMUDEZ RODRIGUEZ</t>
  </si>
  <si>
    <t>0831 de 2024</t>
  </si>
  <si>
    <t>https://community.secop.gov.co/Public/Tendering/OpportunityDetail/Index?noticeUID=CO1.NTC.5413812&amp;isFromPublicArea=True&amp;isModal=true&amp;asPopupView=true</t>
  </si>
  <si>
    <t>0002 de 2024</t>
  </si>
  <si>
    <t>https://community.secop.gov.co/Public/Tendering/OpportunityDetail/Index?noticeUID=CO1.NTC.5381626&amp;isFromPublicArea=True&amp;isModal=true&amp;asPopupView=true</t>
  </si>
  <si>
    <t>1267 de 2024</t>
  </si>
  <si>
    <t>https://community.secop.gov.co/Public/Tendering/OpportunityDetail/Index?noticeUID=CO1.NTC.5498955&amp;isFromPublicArea=True&amp;isModal=true&amp;asPopupView=true</t>
  </si>
  <si>
    <t>0402 de 2024</t>
  </si>
  <si>
    <t>YOANA PATRICIA RODRIGUEZ CHARRY</t>
  </si>
  <si>
    <t>https://community.secop.gov.co/Public/Tendering/OpportunityDetail/Index?noticeUID=CO1.NTC.5398726&amp;isFromPublicArea=True&amp;isModal=true&amp;asPopupView=true</t>
  </si>
  <si>
    <t>0745 de 2024</t>
  </si>
  <si>
    <t>https://community.secop.gov.co/Public/Tendering/OpportunityDetail/Index?noticeUID=CO1.NTC.5381246&amp;isFromPublicArea=True&amp;isModal=true&amp;asPopupView=true</t>
  </si>
  <si>
    <t>0656 de 2024</t>
  </si>
  <si>
    <t>EDGAR LAGOS GUTIERREZ</t>
  </si>
  <si>
    <t>https://community.secop.gov.co/Public/Tendering/OpportunityDetail/Index?noticeUID=CO1.NTC.5422685&amp;isFromPublicArea=True&amp;isModal=true&amp;asPopupView=true</t>
  </si>
  <si>
    <t>0997 de 2024</t>
  </si>
  <si>
    <t>https://community.secop.gov.co/Public/Tendering/OpportunityDetail/Index?noticeUID=CO1.NTC.5388071&amp;isFromPublicArea=True&amp;isModal=true&amp;asPopupView=true</t>
  </si>
  <si>
    <t>TATIANA PAOLA OSORIO MARTÍNEZ</t>
  </si>
  <si>
    <t>0890 de 2024</t>
  </si>
  <si>
    <t>JUAN CARLOS MAESTRE ALVARADO</t>
  </si>
  <si>
    <t>https://community.secop.gov.co/Public/Tendering/OpportunityDetail/Index?noticeUID=CO1.NTC.5432723&amp;isFromPublicArea=True&amp;isModal=true&amp;asPopupView=true</t>
  </si>
  <si>
    <t>0232 de 2024</t>
  </si>
  <si>
    <t>NORMA CONSTANZA FRANCO CERQUERA</t>
  </si>
  <si>
    <t>https://community.secop.gov.co/Public/Tendering/OpportunityDetail/Index?noticeUID=CO1.NTC.5398420&amp;isFromPublicArea=True&amp;isModal=true&amp;asPopupView=true</t>
  </si>
  <si>
    <t>1377 de 2024</t>
  </si>
  <si>
    <t>0263 DE 2024</t>
  </si>
  <si>
    <t>https://community.secop.gov.co/Public/Tendering/OpportunityDetail/Index?noticeUID=CO1.NTC.5399326&amp;isFromPublicArea=True&amp;isModal=true&amp;asPopupView=true</t>
  </si>
  <si>
    <t>0249 de 2024</t>
  </si>
  <si>
    <t>JHONNY ALEXANDER PEREZ ARTEAGA</t>
  </si>
  <si>
    <t>https://community.secop.gov.co/Public/Tendering/OpportunityDetail/Index?noticeUID=CO1.NTC.5397968&amp;isFromPublicArea=True&amp;isModal=true&amp;asPopupView=true</t>
  </si>
  <si>
    <t>1144 de 2024</t>
  </si>
  <si>
    <t>https://community.secop.gov.co/Public/Tendering/OpportunityDetail/Index?noticeUID=CO1.NTC.5429947&amp;isFromPublicArea=True&amp;isModal=true&amp;asPopupView=true</t>
  </si>
  <si>
    <t>0211 de 2024</t>
  </si>
  <si>
    <t>TATIANA MARGARITA ROJAS CARDEÑO</t>
  </si>
  <si>
    <t>https://community.secop.gov.co/Public/Tendering/OpportunityDetail/Index?noticeUID=CO1.NTC.5390928&amp;isFromPublicArea=True&amp;isModal=true&amp;asPopupView=true</t>
  </si>
  <si>
    <t>0709 de 2024</t>
  </si>
  <si>
    <t>https://community.secop.gov.co/Public/Tendering/OpportunityDetail/Index?noticeUID=CO1.NTC.5398917&amp;isFromPublicArea=True&amp;isModal=true&amp;asPopupView=true</t>
  </si>
  <si>
    <t>0250 de 2024</t>
  </si>
  <si>
    <t>MILTON CESAR GRUESO HURTADO</t>
  </si>
  <si>
    <t>https://community.secop.gov.co/Public/Tendering/OpportunityDetail/Index?noticeUID=CO1.NTC.5402099&amp;isFromPublicArea=True&amp;isModal=true&amp;asPopupView=true</t>
  </si>
  <si>
    <t>0347 de 2024</t>
  </si>
  <si>
    <t>DARIS ILIBETH JARAMILLO MACEA</t>
  </si>
  <si>
    <t>https://community.secop.gov.co/Public/Tendering/OpportunityDetail/Index?noticeUID=CO1.NTC.5417577&amp;isFromPublicArea=True&amp;isModal=true&amp;asPopupView=true</t>
  </si>
  <si>
    <t>0800 de 2024</t>
  </si>
  <si>
    <t>https://community.secop.gov.co/Public/Tendering/OpportunityDetail/Index?noticeUID=CO1.NTC.5431332&amp;isFromPublicArea=True&amp;isModal=true&amp;asPopupView=true</t>
  </si>
  <si>
    <t>1022 de 2024</t>
  </si>
  <si>
    <t>https://community.secop.gov.co/Public/Tendering/OpportunityDetail/Index?noticeUID=CO1.NTC.5419999&amp;isFromPublicArea=True&amp;isModal=true&amp;asPopupView=true</t>
  </si>
  <si>
    <t>0337 de 2024</t>
  </si>
  <si>
    <t>https://community.secop.gov.co/Public/Tendering/OpportunityDetail/Index?noticeUID=CO1.NTC.5408754&amp;isFromPublicArea=True&amp;isModal=true&amp;asPopupView=true</t>
  </si>
  <si>
    <t>0582 de 2024</t>
  </si>
  <si>
    <t>EFRAIN JHONN FREDY RODRIGUEZ GARCIA</t>
  </si>
  <si>
    <t>https://community.secop.gov.co/Public/Tendering/OpportunityDetail/Index?noticeUID=CO1.NTC.5401006&amp;isFromPublicArea=True&amp;isModal=true&amp;asPopupView=true</t>
  </si>
  <si>
    <t>0227 de 2024</t>
  </si>
  <si>
    <t>ANGIE MAYERLY ARIAS SANCHEZ</t>
  </si>
  <si>
    <t>https://community.secop.gov.co/Public/Tendering/OpportunityDetail/Index?noticeUID=CO1.NTC.5398732&amp;isFromPublicArea=True&amp;isModal=true&amp;asPopupView=true</t>
  </si>
  <si>
    <t>0262 DE 2024</t>
  </si>
  <si>
    <t>https://community.secop.gov.co/Public/Tendering/OpportunityDetail/Index?noticeUID=CO1.NTC.5398720&amp;isFromPublicArea=True&amp;isModal=true&amp;asPopupView=true</t>
  </si>
  <si>
    <t>0031 de 2024</t>
  </si>
  <si>
    <t>CHRISTIAN CAMILO MANRIQUE MOLANO</t>
  </si>
  <si>
    <t>https://community.secop.gov.co/Public/Tendering/OpportunityDetail/Index?noticeUID=CO1.NTC.5487424&amp;isFromPublicArea=True&amp;isModal=true&amp;asPopupView=true</t>
  </si>
  <si>
    <t>0538 de 2024</t>
  </si>
  <si>
    <t>https://community.secop.gov.co/Public/Tendering/OpportunityDetail/Index?noticeUID=CO1.NTC.5385135&amp;isFromPublicArea=True&amp;isModal=true&amp;asPopupView=true</t>
  </si>
  <si>
    <t>0764 de 2024</t>
  </si>
  <si>
    <t>https://community.secop.gov.co/Public/Tendering/OpportunityDetail/Index?noticeUID=CO1.NTC.5433884&amp;isFromPublicArea=True&amp;isModal=true&amp;asPopupView=true</t>
  </si>
  <si>
    <t>0308 de 2024</t>
  </si>
  <si>
    <t>https://community.secop.gov.co/Public/Tendering/OpportunityDetail/Index?noticeUID=CO1.NTC.5400722&amp;isFromPublicArea=True&amp;isModal=true&amp;asPopupView=true</t>
  </si>
  <si>
    <t>0339 de 2024</t>
  </si>
  <si>
    <t>https://community.secop.gov.co/Public/Tendering/OpportunityDetail/Index?noticeUID=CO1.NTC.5409204&amp;isFromPublicArea=True&amp;isModal=true&amp;asPopupView=true</t>
  </si>
  <si>
    <t>0138 de 2024</t>
  </si>
  <si>
    <t>https://community.secop.gov.co/Public/Tendering/OpportunityDetail/Index?noticeUID=CO1.NTC.5401850&amp;isFromPublicArea=True&amp;isModal=true&amp;asPopupView=true</t>
  </si>
  <si>
    <t>0799 de 2024</t>
  </si>
  <si>
    <t>https://community.secop.gov.co/Public/Tendering/OpportunityDetail/Index?noticeUID=CO1.NTC.5419571&amp;isFromPublicArea=True&amp;isModal=true&amp;asPopupView=true</t>
  </si>
  <si>
    <t>1113 de 2024</t>
  </si>
  <si>
    <t>https://community.secop.gov.co/Public/Tendering/OpportunityDetail/Index?noticeUID=CO1.NTC.5463011&amp;isFromPublicArea=True&amp;isModal=true&amp;asPopupView=true</t>
  </si>
  <si>
    <t>0574 de 2024</t>
  </si>
  <si>
    <t>CRISTIAN YENNER CAVICHE MINA</t>
  </si>
  <si>
    <t>https://community.secop.gov.co/Public/Tendering/OpportunityDetail/Index?noticeUID=CO1.NTC.5428613&amp;isFromPublicArea=True&amp;isModal=true&amp;asPopupView=true</t>
  </si>
  <si>
    <t>0125 de 2024</t>
  </si>
  <si>
    <t>LUIS ALEJANDRO NOPE GUEVARA</t>
  </si>
  <si>
    <t>https://community.secop.gov.co/Public/Tendering/OpportunityDetail/Index?noticeUID=CO1.NTC.5401814&amp;isFromPublicArea=True&amp;isModal=true&amp;asPopupView=true</t>
  </si>
  <si>
    <t>1258 de 2024</t>
  </si>
  <si>
    <t>MARIA BERENICE PARRA PARRAGA</t>
  </si>
  <si>
    <t>https://community.secop.gov.co/Public/Tendering/OpportunityDetail/Index?noticeUID=CO1.NTC.5487435&amp;isFromPublicArea=True&amp;isModal=true&amp;asPopupView=true</t>
  </si>
  <si>
    <t>0021 de 2024</t>
  </si>
  <si>
    <t>NATALIA ALEXANDRA CABALLERO GUERRERO</t>
  </si>
  <si>
    <t>https://community.secop.gov.co/Public/Tendering/OpportunityDetail/Index?noticeUID=CO1.NTC.5386349&amp;isFromPublicArea=True&amp;isModal=true&amp;asPopupView=true</t>
  </si>
  <si>
    <t>0685 de 2024</t>
  </si>
  <si>
    <t>DIEGO FERNANDO MONTENEGRO FIERRO</t>
  </si>
  <si>
    <t>https://community.secop.gov.co/Public/Tendering/OpportunityDetail/Index?noticeUID=CO1.NTC.5398708&amp;isFromPublicArea=True&amp;isModal=true&amp;asPopupView=true</t>
  </si>
  <si>
    <t>0640 de 2024</t>
  </si>
  <si>
    <t>https://community.secop.gov.co/Public/Tendering/OpportunityDetail/Index?noticeUID=CO1.NTC.5388007&amp;isFromPublicArea=True&amp;isModal=true&amp;asPopupView=true</t>
  </si>
  <si>
    <t>0815 de 2024</t>
  </si>
  <si>
    <t>https://community.secop.gov.co/Public/Tendering/OpportunityDetail/Index?noticeUID=CO1.NTC.5410096&amp;isFromPublicArea=True&amp;isModal=true&amp;asPopupView=true</t>
  </si>
  <si>
    <t>1221 de 2024</t>
  </si>
  <si>
    <t>https://community.secop.gov.co/Public/Tendering/OpportunityDetail/Index?noticeUID=CO1.NTC.5441998&amp;isFromPublicArea=True&amp;isModal=true&amp;asPopupView=true</t>
  </si>
  <si>
    <t>0794 de 2024</t>
  </si>
  <si>
    <t>https://community.secop.gov.co/Public/Tendering/OpportunityDetail/Index?noticeUID=CO1.NTC.5398728&amp;isFromPublicArea=True&amp;isModal=true&amp;asPopupView=true</t>
  </si>
  <si>
    <t>0075 DE 2024</t>
  </si>
  <si>
    <t>ALEXA STELLA GONZALEZ ZAMORA</t>
  </si>
  <si>
    <t>https://community.secop.gov.co/Public/Tendering/OpportunityDetail/Index?noticeUID=CO1.NTC.5399574&amp;isFromPublicArea=True&amp;isModal=true&amp;asPopupView=true</t>
  </si>
  <si>
    <t>0063 DE  2024</t>
  </si>
  <si>
    <t>https://community.secop.gov.co/Public/Tendering/OpportunityDetail/Index?noticeUID=CO1.NTC.5388279&amp;isFromPublicArea=True&amp;isModal=true&amp;asPopupView=true</t>
  </si>
  <si>
    <t>0971 DE 2024</t>
  </si>
  <si>
    <t>LUISA FERNANDA MORALES SANABRIA</t>
  </si>
  <si>
    <t>https://community.secop.gov.co/Public/Tendering/OpportunityDetail/Index?noticeUID=CO1.NTC.5397839&amp;isFromPublicArea=True&amp;isModal=true&amp;asPopupView=true</t>
  </si>
  <si>
    <t>0787 de 2024</t>
  </si>
  <si>
    <t>FREDY ENRIQUE MEZA DAZA</t>
  </si>
  <si>
    <t>https://community.secop.gov.co/Public/Tendering/OpportunityDetail/Index?noticeUID=CO1.NTC.5408005&amp;isFromPublicArea=True&amp;isModal=true&amp;asPopupView=true</t>
  </si>
  <si>
    <t>1120 de 2024</t>
  </si>
  <si>
    <t>https://community.secop.gov.co/Public/Tendering/OpportunityDetail/Index?noticeUID=CO1.NTC.5413491&amp;isFromPublicArea=True&amp;isModal=true&amp;asPopupView=true</t>
  </si>
  <si>
    <t>CESAR WILMAN TORRES GUAYACAN</t>
  </si>
  <si>
    <t>0049 DE 2024</t>
  </si>
  <si>
    <t>https://community.secop.gov.co/Public/Tendering/OpportunityDetail/Index?noticeUID=CO1.NTC.5399008&amp;isFromPublicArea=True&amp;isModal=true&amp;asPopupView=true</t>
  </si>
  <si>
    <t>1183 de 2024</t>
  </si>
  <si>
    <t>GONZALO ANDRES SALAMANCA MORENO</t>
  </si>
  <si>
    <t>https://community.secop.gov.co/Public/Tendering/OpportunityDetail/Index?noticeUID=CO1.NTC.5434542&amp;isFromPublicArea=True&amp;isModal=true&amp;asPopupView=true</t>
  </si>
  <si>
    <t>0100 de 2024</t>
  </si>
  <si>
    <t>https://community.secop.gov.co/Public/Tendering/OpportunityDetail/Index?noticeUID=CO1.NTC.5397903&amp;isFromPublicArea=True&amp;isModal=true&amp;asPopupView=true</t>
  </si>
  <si>
    <t>1188 de 2024</t>
  </si>
  <si>
    <t>JHONNY BAYARDO TIMANA PATIÑO</t>
  </si>
  <si>
    <t>https://community.secop.gov.co/Public/Tendering/OpportunityDetail/Index?noticeUID=CO1.NTC.5444800&amp;isFromPublicArea=True&amp;isModal=true&amp;asPopupView=true</t>
  </si>
  <si>
    <t>0588 de 2024</t>
  </si>
  <si>
    <t>https://community.secop.gov.co/Public/Tendering/OpportunityDetail/Index?noticeUID=CO1.NTC.5402012&amp;isFromPublicArea=True&amp;isModal=true&amp;asPopupView=true</t>
  </si>
  <si>
    <t>1002 de 2024</t>
  </si>
  <si>
    <t>RUTH CECILIA RUIZ ORTEGA</t>
  </si>
  <si>
    <t>https://community.secop.gov.co/Public/Tendering/OpportunityDetail/Index?noticeUID=CO1.NTC.5388260&amp;isFromPublicArea=True&amp;isModal=true&amp;asPopupView=true</t>
  </si>
  <si>
    <t>0264 DE 2024</t>
  </si>
  <si>
    <t>YANETH CAMACHO GALINDO</t>
  </si>
  <si>
    <t>https://community.secop.gov.co/Public/Tendering/OpportunityDetail/Index?noticeUID=CO1.NTC.5398719&amp;isFromPublicArea=True&amp;isModal=true&amp;asPopupView=true</t>
  </si>
  <si>
    <t>1315 de 2024</t>
  </si>
  <si>
    <t>https://community.secop.gov.co/Public/Tendering/OpportunityDetail/Index?noticeUID=CO1.NTC.5570330&amp;isFromPublicArea=True&amp;isModal=true&amp;asPopupView=true</t>
  </si>
  <si>
    <t>0824 de 2024</t>
  </si>
  <si>
    <t>https://community.secop.gov.co/Public/Tendering/OpportunityDetail/Index?noticeUID=CO1.NTC.5406941&amp;isFromPublicArea=True&amp;isModal=true&amp;asPopupView=true</t>
  </si>
  <si>
    <t>0241 de 2024</t>
  </si>
  <si>
    <t>https://community.secop.gov.co/Public/Tendering/OpportunityDetail/Index?noticeUID=CO1.NTC.5398238&amp;isFromPublicArea=True&amp;isModal=true&amp;asPopupView=true</t>
  </si>
  <si>
    <t>EDUARDO ANDRES SALAZAR CARRILLO</t>
  </si>
  <si>
    <t>KAREN DANIELA BERMÚDEZ CARO</t>
  </si>
  <si>
    <t>SANTIAGO RESTREPO ORJUELA</t>
  </si>
  <si>
    <t>RICARDO ANDRES DAZA OVALLE</t>
  </si>
  <si>
    <t>GABRIELA SOLIS PALACIOS</t>
  </si>
  <si>
    <t>JOSE YAMID HERRERA TELLEZ</t>
  </si>
  <si>
    <t>PAOLA ANDREA GÓMEZ GELVES</t>
  </si>
  <si>
    <t>PAULA ALEJANDRA VERGARA AGUILAR</t>
  </si>
  <si>
    <t>BRAYAN ALEXIS OLAYA VARGAS</t>
  </si>
  <si>
    <t>KATHERINE ACOSTA BEJARANO</t>
  </si>
  <si>
    <t>SEBASTIAN SALAMANCA NIÑO</t>
  </si>
  <si>
    <t>DIANA CAROLINA MARTINEZ CASTAÑEDA</t>
  </si>
  <si>
    <t>DIEGO LEONARDO AGUDELO SIERRA</t>
  </si>
  <si>
    <t>HARRISON MARIN CHARRY</t>
  </si>
  <si>
    <t>MANUEL ENRIQUE CRISTANCHO HURTADO</t>
  </si>
  <si>
    <t>JAROL YESID ALDANA URREGO</t>
  </si>
  <si>
    <t>VALENTINA HERNANDEZ CALVO</t>
  </si>
  <si>
    <t>LUIS FELIPE RAMIREZ QUINTANA</t>
  </si>
  <si>
    <t>CARLOS ALBERTO MANTILLA MORENO</t>
  </si>
  <si>
    <t>JHAPSON AMILKAR VELASCO VELASCO</t>
  </si>
  <si>
    <t>ALEXANDER SANDOVAL PEÑA</t>
  </si>
  <si>
    <t>DANIEL TRIANA ARIAS</t>
  </si>
  <si>
    <t>SHANNED ALIA PINEDA TELLEZ</t>
  </si>
  <si>
    <t>MARIA ISABEL ARIZA SARAY</t>
  </si>
  <si>
    <t>LUIS HERNAN QUINTERO SANABRIA</t>
  </si>
  <si>
    <t>LAURA MARCELA DIAZ ROMERO</t>
  </si>
  <si>
    <t>MARIA ALEJANDRA ROMERO GUERRERO</t>
  </si>
  <si>
    <t>MARCELA ALEJANDRA MORALES BARBOSA</t>
  </si>
  <si>
    <t>GUILLERMO BUENAVENTURA CRUZ</t>
  </si>
  <si>
    <t>OSCAR IVAN AMAYA MESA</t>
  </si>
  <si>
    <t>CAMILA ANDREA FORERO CERON</t>
  </si>
  <si>
    <t>DAVID LEONARDO CAICEDO CALDERON</t>
  </si>
  <si>
    <t>JEFFERSON STIVEN CORONADO PINZON</t>
  </si>
  <si>
    <t>BRAYAN FERNEY POVEDA ESCOBAR</t>
  </si>
  <si>
    <t>BRAYAN STEVEN SUSATAMA HURTADO</t>
  </si>
  <si>
    <t>SERGIO ESPINOSA RAMIREZ</t>
  </si>
  <si>
    <t>FELIPE AURELIANO FERNANDEZ BALLEN</t>
  </si>
  <si>
    <t>FRANCISCO JAVIER CASTILLO ECHEVERRY</t>
  </si>
  <si>
    <t>ELVIRA ISABEL OSORIO SANCHEZ</t>
  </si>
  <si>
    <t>JUAN PABLO LOZANO VILLANUEVA</t>
  </si>
  <si>
    <t>OLGA LUCIA MEDELLIN ORDOÑEZ</t>
  </si>
  <si>
    <t>RAFAEL RICARDO COLLAZOS BARRERA</t>
  </si>
  <si>
    <t>DAVID ANTONIO GIRALDO VARGAS</t>
  </si>
  <si>
    <t>GINA MARGARITA DIAZ LOBO</t>
  </si>
  <si>
    <t>LUCILA INES LOPEZ ZABALETA</t>
  </si>
  <si>
    <t>JEYSON EDUARDO VARGAS SUAREZ</t>
  </si>
  <si>
    <t>ADRIANA PAULINA BENITEZ HERNANDEZ</t>
  </si>
  <si>
    <t>ALEXANDER VLADIMIR DIAZ HUMANEZ</t>
  </si>
  <si>
    <t>NESTOR GUILLERMO MUÑOZ CABALLERO</t>
  </si>
  <si>
    <t>HERMES CUENCA MENESES</t>
  </si>
  <si>
    <t>LAURA NATALIA FORERO CORTES</t>
  </si>
  <si>
    <t>CAROLINA CARRILLO GONZALEZ</t>
  </si>
  <si>
    <t>MARIA FERNANDA FONSECA LAITON</t>
  </si>
  <si>
    <t>ARGEMIRO BAYONA BAYONA</t>
  </si>
  <si>
    <t>EDILBERTO TOVAR SANTOS</t>
  </si>
  <si>
    <t>JAVIER MAURICIO DIAZ RUGE</t>
  </si>
  <si>
    <t>ESPERANZA SALCEDO CUERVO</t>
  </si>
  <si>
    <t>YURY PAOLA JIMENEZ MUÑOZ</t>
  </si>
  <si>
    <t>YENIFER CAROLINA ROJAS</t>
  </si>
  <si>
    <t>DANIELA VELASCO ARDILA</t>
  </si>
  <si>
    <t>ANDREA MARCELA VALDERRAMA OVALLE</t>
  </si>
  <si>
    <t>DANIELA FERNANDA PEÑA JIMENEZ</t>
  </si>
  <si>
    <t>ERNESTO ROJAS ZAMBRANO</t>
  </si>
  <si>
    <t>YULY ANDREA ASPRILLA MENA</t>
  </si>
  <si>
    <t>LEIDY NATALY CLAVIJO JOYA</t>
  </si>
  <si>
    <t>ANDREA MARCELA BARBOSA DEL RIO</t>
  </si>
  <si>
    <t>CLAUDIA MARIA RAMIREZ RUIZ</t>
  </si>
  <si>
    <t>CRISTHIAN DARLEY VILLAMIZAR VALENCIA</t>
  </si>
  <si>
    <t>CRISTHIAN DAVID RODRIGUEZ NIETO</t>
  </si>
  <si>
    <t>DAVID STEBAN MORENO SOLER</t>
  </si>
  <si>
    <t>GABRIELA CASTAÑEDA RUIZ</t>
  </si>
  <si>
    <t>JORGE ARMANDO COBO GOMEZ</t>
  </si>
  <si>
    <t>KAROLINE YURANI CALAMBAS MELENGE</t>
  </si>
  <si>
    <t>LUZ ADRIANA LLANOS CAICEDO</t>
  </si>
  <si>
    <t>MAIRON ALBERTO RICARDO VITOLA</t>
  </si>
  <si>
    <t>MARCOS FABIAN GAMEZ MARTINEZ</t>
  </si>
  <si>
    <t>MARIA ANGELICA PORTILLA MARTINEZ</t>
  </si>
  <si>
    <t>NATALI ANDREA MENDOZA BOTERO</t>
  </si>
  <si>
    <t>NELSON MAURICIO GARCIA RODRIGUEZ</t>
  </si>
  <si>
    <t>NOHORA PIEDAD GONZALEZ TOVAR</t>
  </si>
  <si>
    <t>PAULA ANDREA ALMANZAR BOHORQUEZ</t>
  </si>
  <si>
    <t>ROSA MARIA CUBILLOS PACHECO</t>
  </si>
  <si>
    <t>YENNIFER ANDREA CORREA CASTELLANOS</t>
  </si>
  <si>
    <t>EDYALDA DUBIEL DIAZ PERILLA</t>
  </si>
  <si>
    <t>MONICA LEONOR ALVAREZ PIRAQUIVE</t>
  </si>
  <si>
    <t>HEIDY ALEJANDRA SABOGAL TAMAYO</t>
  </si>
  <si>
    <t>JULLIETH CAMILA CASTILLO MORENO</t>
  </si>
  <si>
    <t>MARTHA ISABEL BERNAL</t>
  </si>
  <si>
    <t>CINDY MARCELA CARRERO REYES</t>
  </si>
  <si>
    <t>YEINIS YORYANIS CANTILLO PERALTA</t>
  </si>
  <si>
    <t>NOELIS RODRIGUEZ GOMEZ</t>
  </si>
  <si>
    <t>DANIEL FELIPE CARVAJAL OLAYA</t>
  </si>
  <si>
    <t>MARCO ANTONIO CHALITAS GOMEZ</t>
  </si>
  <si>
    <t>DANIEL FELIPE AVILA HERNANDEZ</t>
  </si>
  <si>
    <t>MARIA FERNANDA PALACIOS RODRIGUEZ</t>
  </si>
  <si>
    <t>PAOLA ANDREA BORDA GUERRA</t>
  </si>
  <si>
    <t>SOFIA LORENA PEÑA CIPAMOCHA</t>
  </si>
  <si>
    <t>ALEJANDRA SANABRIA ROZO</t>
  </si>
  <si>
    <t>MAURICIO RIAÑO QUIÑONEZ</t>
  </si>
  <si>
    <t>AURA MARIA MORALES REY</t>
  </si>
  <si>
    <t>CAMILO ERNESTO ZAMBRANO WALTEROS</t>
  </si>
  <si>
    <t>JEIMY KATHERINE ROJAS VALBUENA</t>
  </si>
  <si>
    <t>JHORS ANGEL MURCIA MARTINEZ</t>
  </si>
  <si>
    <t>CARLOS ALBERTO MARTINEZ GUEVARA</t>
  </si>
  <si>
    <t>DIANA CAROLINA SANDOVAL REYES</t>
  </si>
  <si>
    <t>CLAUDIA JOHANNA PARRA CAICEDO</t>
  </si>
  <si>
    <t>DANNA MICHELLE QUENGUAN GIRALDO</t>
  </si>
  <si>
    <t>DAVID LEONARDO TOVAR PEÑA</t>
  </si>
  <si>
    <t>ELIZABETH CIFUENTES MARTINEZ</t>
  </si>
  <si>
    <t>JESUS DAVID VALDERRAMA PULIDO</t>
  </si>
  <si>
    <t>MANUEL FRANCISCO REYES RODGERS</t>
  </si>
  <si>
    <t>MARICELA VELASQUEZ MONTOYA</t>
  </si>
  <si>
    <t>MAYRA JULIANA JIMENEZ FLOREZ</t>
  </si>
  <si>
    <t>ALFONSO MORENO MORENO</t>
  </si>
  <si>
    <t>PAULA ANDREA LOZANO GIRALDO</t>
  </si>
  <si>
    <t>ANGIE YURLEY CANO CASTELLANOS</t>
  </si>
  <si>
    <t>JUANA LIZETH ALFONSO VANEGAS</t>
  </si>
  <si>
    <t>LEADE CATHERINE PRADA SANCHEZ</t>
  </si>
  <si>
    <t>JAIRO JUNIOR ARROYO BULA</t>
  </si>
  <si>
    <t>JOSE JOAQUIN AYALA AGUDELO</t>
  </si>
  <si>
    <t>YURANY BUSTOS CHAVEZ</t>
  </si>
  <si>
    <t>ELIZABETH ALZA PEREZ</t>
  </si>
  <si>
    <t>KAROL DAHIANA ALVAREZ SANCHEZ</t>
  </si>
  <si>
    <t>DIANA LORENA IGLESIAS BAUTISTA</t>
  </si>
  <si>
    <t>JORGE LEONARDO VILLARRAGA LUENGAS</t>
  </si>
  <si>
    <t>NICOLAS VEGA PINEDA</t>
  </si>
  <si>
    <t>DULCY MARIA BARROS SALAS</t>
  </si>
  <si>
    <t>DANIEL ALEJANDRO HERNANDEZ NAVARRO</t>
  </si>
  <si>
    <t>SEBASTIAN AREVALO BUITRAGO</t>
  </si>
  <si>
    <t>BARAN FERNANDO ALVAREZ CHAPARRO</t>
  </si>
  <si>
    <t>JUAN PABLO MORENO VARGAS</t>
  </si>
  <si>
    <t>VALENTINA ORDOÑEZ RUEDA</t>
  </si>
  <si>
    <t>ADRIANA LUCIA MISOL ROSANIA</t>
  </si>
  <si>
    <t>JAVIER IGNACIO RODRIGUEZ PARRA</t>
  </si>
  <si>
    <t>VALERIO VARGAS RAMIREZ</t>
  </si>
  <si>
    <t>ROBINSON ADRIAN MOLINA REYES</t>
  </si>
  <si>
    <t>MARIA ALEJANDRA RUIZ ORTEGON</t>
  </si>
  <si>
    <t>CAROLINA LORAINE DIAZ MESTRA</t>
  </si>
  <si>
    <t>RAFAEL BORDA RIVAS</t>
  </si>
  <si>
    <t>JUAN ESTEBAN AGUILAR TORRES</t>
  </si>
  <si>
    <t>WILLIAM ERNESTO REINA NAÑEZ</t>
  </si>
  <si>
    <t>DANIEL HERIBERTO PAZ RODRIGUEZ</t>
  </si>
  <si>
    <t>ANNY DURLEY VANEGAS VALENZUELA</t>
  </si>
  <si>
    <t>MARIA PAULA ANGULO SERMEÑO</t>
  </si>
  <si>
    <t>OSCAR HUMBERTO TORRES SUAZA</t>
  </si>
  <si>
    <t>LUZ VERONICA CANTOR QUINCHE</t>
  </si>
  <si>
    <t>MONICA LILIANA REYES AMAYA</t>
  </si>
  <si>
    <t>ALDO JOSEPH MARTIN RAMOS</t>
  </si>
  <si>
    <t>JENNY LILIANA NIVIA MORA</t>
  </si>
  <si>
    <t>CONSUELO CARRASQUILLA MOSQUERA</t>
  </si>
  <si>
    <t>DIANA ESPERANZA CHAVARRO PEREZ</t>
  </si>
  <si>
    <t>GINNA ISABELA CASANOVA OBANDO</t>
  </si>
  <si>
    <t>GUSTAVO ADOLFO BERMUDEZ LUNA</t>
  </si>
  <si>
    <t>GUSTAVO CAICEDO PASTRANA</t>
  </si>
  <si>
    <t>ROBINSON AUGUSTO OLIVEROS MEJIA</t>
  </si>
  <si>
    <t>ALVARO JESUS FUENTES LANDAZURI</t>
  </si>
  <si>
    <t>EDUARDO JOSE NORIEGA GARCIA</t>
  </si>
  <si>
    <t>KISSY PAOLA GALVAN BARRIOS</t>
  </si>
  <si>
    <t>LAURA TATIANA ORTEGON ACOSTA</t>
  </si>
  <si>
    <t>LUIS SERGIO FLOREZ ACUÑA</t>
  </si>
  <si>
    <t>MARIA FERNANDA FONSECA MOLINA</t>
  </si>
  <si>
    <t>LUIS EDUARDO MILLAN SOLER</t>
  </si>
  <si>
    <t>LINA ESTHEFANY ORTIZ MORENO</t>
  </si>
  <si>
    <t>OSCAR ANDRES AREVALO ORTIZ</t>
  </si>
  <si>
    <t>LEINIE KATHERINE CHAVEZ PAJARO</t>
  </si>
  <si>
    <t>LUZ AYDA MADRID VASQUEZ</t>
  </si>
  <si>
    <t>OSCAR DAVID VARGAS VIDAL</t>
  </si>
  <si>
    <t>ANGIE JULIETH BAUTISTA MENESES</t>
  </si>
  <si>
    <t>CATHERINE YULIETH HERRERA CARDENAS</t>
  </si>
  <si>
    <t>DIANA CAROLINA GARCIA CORDOBA</t>
  </si>
  <si>
    <t>GILBERTO ALEJANDRO NAVARRO ARTETA</t>
  </si>
  <si>
    <t>KELLY JOHANA ALEGRIA NAVARRO</t>
  </si>
  <si>
    <t>OLGA YESSENIA MENDOZA APARICIO</t>
  </si>
  <si>
    <t>PABLO ENRIQUE DELGADO MELENDEZ</t>
  </si>
  <si>
    <t>YENEIDYS CARINA PACHECO ZULUAGA</t>
  </si>
  <si>
    <t>YESIKA GARCIA VALENCIA</t>
  </si>
  <si>
    <t>LADY GERALDINE ALBINO MONTENEGRO</t>
  </si>
  <si>
    <t>RAFAEL EDGARDO DURAN UHIA</t>
  </si>
  <si>
    <t>HUMBERTO TORRES CUELLAR</t>
  </si>
  <si>
    <t>ELSA MARLEN BARACALDO HUERTAS</t>
  </si>
  <si>
    <t>JOSE IGNACIO SANCHEZ RAMIREZ</t>
  </si>
  <si>
    <t>LAURA VALENTINA CHAPARRO CAMARGO</t>
  </si>
  <si>
    <t>ANGÉLIKA MARÍA RIVERA BENAVIDES</t>
  </si>
  <si>
    <t>DANIEL ALEJANDRO MONTIEL RODRIGUEZ</t>
  </si>
  <si>
    <t>KAREN VIVIANA AMAYA MESA</t>
  </si>
  <si>
    <t>LUIS FELIPE SALAMANCA HERNÁNDEZ</t>
  </si>
  <si>
    <t>JAMES JONATHAN GAMBOA ROZO</t>
  </si>
  <si>
    <t>SEBASTIAN HERNANDEZ PINEDA</t>
  </si>
  <si>
    <t>LIZA FERNANDA ARIAS TAVERA</t>
  </si>
  <si>
    <t>NESTOR ORLANDO BUSTOS RODRIGUEZ</t>
  </si>
  <si>
    <t>CARLOS ALBERTO SIERRA MORALES</t>
  </si>
  <si>
    <t>MATEO ALEJANDRO NARANJO GONZALEZ</t>
  </si>
  <si>
    <t>SERGIO ANDRES CORREA SAAVEDRA</t>
  </si>
  <si>
    <t>PAULA FERNANDA FANDIÑO QUIROGA</t>
  </si>
  <si>
    <t>LAURA HASSIBE RODRIGUEZ CASTRO</t>
  </si>
  <si>
    <t>OSCAR DARIO VALERO SEGURA</t>
  </si>
  <si>
    <t>AURA DENIS RAMIREZ NONZOQUE</t>
  </si>
  <si>
    <t>DANIEL FELIPE MATALLANA SANTACOLOMA</t>
  </si>
  <si>
    <t>ELVER ALFONSO ABRIL COY</t>
  </si>
  <si>
    <t>JONNATHAN NICOLAS SUAREZ TORRES</t>
  </si>
  <si>
    <t>KINERITH STHEPANIE GOMEZ RIOS</t>
  </si>
  <si>
    <t>VANESSA ANDREA PINZÓN ARREDONDO</t>
  </si>
  <si>
    <t>JOSE ALFREDO PARDO</t>
  </si>
  <si>
    <t>YULIANA ALEJANDRA ALBARRACIN GONZALEZ</t>
  </si>
  <si>
    <t>GLORIA YANETH BENITO RICO</t>
  </si>
  <si>
    <t>VALERIA SOFIA ANILLO AMAYA</t>
  </si>
  <si>
    <t>ELDA MURILLO VILLANUEVA</t>
  </si>
  <si>
    <t>EMMA LUZ AVENDAÑO MARTÍNEZ</t>
  </si>
  <si>
    <t>DANIEL GERARDO RAMÍREZ PÉREZ</t>
  </si>
  <si>
    <t>ERICK DAVID RUIZ ACOSTA</t>
  </si>
  <si>
    <t>MARIA MERCEDES MENDOZA GUTIERREZ</t>
  </si>
  <si>
    <t>MARIBEL MUÑOZ MELENDEZ</t>
  </si>
  <si>
    <t>MARIANA ANGELICA GARZON GONZALEZ</t>
  </si>
  <si>
    <t>KAREN JOHANNA FORERO HERNANDEZ</t>
  </si>
  <si>
    <t>ERIKA ELIANA PAEZ ESCOBAR</t>
  </si>
  <si>
    <t>CAMILA ANDREA DIAZ MONRROY</t>
  </si>
  <si>
    <t>PEDRO HEIBERT TAPIAS TORRES</t>
  </si>
  <si>
    <t>WILBER ULISES JIMENEZ PEINADO</t>
  </si>
  <si>
    <t>KIRA KATIANA AVENDAÑO MARTINEZ</t>
  </si>
  <si>
    <t>MAIKOL SMITH MARTINEZ SOLANO</t>
  </si>
  <si>
    <t>JOSE ALIRIO DAVILA SALAZAR</t>
  </si>
  <si>
    <t>LUIS FELIPE BARRAGAN PACHON</t>
  </si>
  <si>
    <t>JENNIFER TATIANA GARAVITO VELASQUEZ</t>
  </si>
  <si>
    <t>MILDRED VALERIA BARRERA DIAZ</t>
  </si>
  <si>
    <t>ANDREA MAYERLY VILLAREAL PEÑA</t>
  </si>
  <si>
    <t>CRISTIAN NICOLAS TAMAYO PEÑA</t>
  </si>
  <si>
    <t>BENJAMIN CASTELAR FIGUEROA</t>
  </si>
  <si>
    <t>KARINA SANCHEZ TABORDA</t>
  </si>
  <si>
    <t>DAYANA DEL CARMEN GARCIA PUELLO</t>
  </si>
  <si>
    <t>ALEJANDRO RODRIGUEZ OSPINA</t>
  </si>
  <si>
    <t>ADRIANA MARCELA BARREIRO GARCIA</t>
  </si>
  <si>
    <t>NICOLAS RENE APONTE SUAREZ</t>
  </si>
  <si>
    <t xml:space="preserve">MAGDA JOHANNA AMADO RABE </t>
  </si>
  <si>
    <t xml:space="preserve">NELFA LILIANA BURGOS BOTELLO </t>
  </si>
  <si>
    <t xml:space="preserve">LUISA FERNANDA BLANCO QUINCHE </t>
  </si>
  <si>
    <t xml:space="preserve">MAYERLY YARA MOLINA </t>
  </si>
  <si>
    <t>MARIA FERNANDA RODRIGUEZ BENAVIDEZ</t>
  </si>
  <si>
    <t xml:space="preserve">PABLO ESTEBAN OSORIO MORALES </t>
  </si>
  <si>
    <t xml:space="preserve">OSCAR ANDRES BRICEÑO FORERO </t>
  </si>
  <si>
    <t>LAURA ROCIO GAMEZ ABRIL</t>
  </si>
  <si>
    <t xml:space="preserve">LORENA MAHECHA BUSTOS </t>
  </si>
  <si>
    <t xml:space="preserve">MARYURIS ESTHER AVENDAÑO RAMIREZ </t>
  </si>
  <si>
    <t xml:space="preserve">MILENA BERNAL GONZALEZ </t>
  </si>
  <si>
    <t>NATALIA GERALDINE GOMEZ CAICEDO</t>
  </si>
  <si>
    <t xml:space="preserve">PAULA ANDREA PATIÑO TELLEZ </t>
  </si>
  <si>
    <t xml:space="preserve">MARIA CAMILA  ALARCON PIZARAN </t>
  </si>
  <si>
    <t xml:space="preserve">LUZ ALEJANDRA MARTINEZ RAMIREZ </t>
  </si>
  <si>
    <t xml:space="preserve">MARIA CAMILA GOMEZ GONZALEZ </t>
  </si>
  <si>
    <t>JULIO ALBERTO DAZA NARVAEZ</t>
  </si>
  <si>
    <t>PAULA ANDREA BOHORQUEZ PARRA</t>
  </si>
  <si>
    <t>DANIEL ANDRES JARAMILLO GUTIERREZ</t>
  </si>
  <si>
    <t>YULI MARCELA MALAGON MENDOZA</t>
  </si>
  <si>
    <t>JESSICA PAOLA VASQUEZ CASTAÑEDA</t>
  </si>
  <si>
    <t>ESTEBAN FELIPE LOPEZ VELASQUEZ</t>
  </si>
  <si>
    <t>MARIA JULIETH CESPEDES MORALES</t>
  </si>
  <si>
    <t>FABIAN ALEXANDER HERNANDEZ CASTELLANOS</t>
  </si>
  <si>
    <t>ANGELA MARIA RINCON ECHEVERRY</t>
  </si>
  <si>
    <t>JULIO CESAR CALDERON RODRIGUEZ</t>
  </si>
  <si>
    <t>GABRIEL EDUARDO LAGUADO GARCÍA</t>
  </si>
  <si>
    <t>GISETH ANDREA DAZA GARCIA</t>
  </si>
  <si>
    <t>JEFFERSON ANDRÉS GARZÓN GARZÓN</t>
  </si>
  <si>
    <t>JHON JAIRO SANTAMARIA TELLEZ</t>
  </si>
  <si>
    <t>LAURA ALEJANDRA HERRAN DAZA</t>
  </si>
  <si>
    <t xml:space="preserve">ALEX RIVALDO BLANQUICET </t>
  </si>
  <si>
    <t xml:space="preserve">ALEX GOMEZ PETRO </t>
  </si>
  <si>
    <t>NUBIA STELLA ANGEL CASALLAS</t>
  </si>
  <si>
    <t>LAURA MARIA VILLANUEVA GUERRA</t>
  </si>
  <si>
    <t>ORLANDO ENRIQUE LLATH BARRERA</t>
  </si>
  <si>
    <t>LINA MARIA GONZALEZ PEREZ</t>
  </si>
  <si>
    <t>RAUL FRANCISCO GARCIA BELLO</t>
  </si>
  <si>
    <t>ANDERSON  NAVARRO TELLEZ</t>
  </si>
  <si>
    <t>CHRISLY MERCEDES CUENCA MENESES</t>
  </si>
  <si>
    <t>LUZ SOFIA MORALES HERNANDEZ</t>
  </si>
  <si>
    <t>YUSEF ENRIQUE DAMIRE BRUGES</t>
  </si>
  <si>
    <t>LAURA ALEJANDRA CHISNES CAMACHO</t>
  </si>
  <si>
    <t>LAURA CRISTINA ZULUAGA GONZALEZ</t>
  </si>
  <si>
    <t>YURYANELLA CASTILLO AMPUDIA</t>
  </si>
  <si>
    <t>CESAR AUGUSTO CAICEDO MUÑOZ</t>
  </si>
  <si>
    <t>GUILLERMO ANTURI ANTURI</t>
  </si>
  <si>
    <t>MAGDA YURANY GOMEZ PULIDO</t>
  </si>
  <si>
    <t>JORGE ARMANDO MEJIA CRUZ</t>
  </si>
  <si>
    <t>JOSE EDUARDO VARGAS GUEVARA</t>
  </si>
  <si>
    <t>JHON CRISTOBAL ORDOÑEZ MUÑOZ</t>
  </si>
  <si>
    <t>ANDREA VICTORIA HERNANDEZ AVILA</t>
  </si>
  <si>
    <t>LIDA VANNESA ACOSTA VARELA</t>
  </si>
  <si>
    <t>JOHN SEBASTIAN TAMAYO PEÑA</t>
  </si>
  <si>
    <t xml:space="preserve">MANUEL NOVA JEREZ IVAN </t>
  </si>
  <si>
    <t xml:space="preserve">NIDIA MILENA BARON GUALDRON </t>
  </si>
  <si>
    <t xml:space="preserve">ANDREA DEL PILAR QUILAGUY BELTRAN </t>
  </si>
  <si>
    <t xml:space="preserve">WILIAM MACIAS PEÑA  </t>
  </si>
  <si>
    <t xml:space="preserve">YENY ESPERANZA GARCIA SALAZAR </t>
  </si>
  <si>
    <t xml:space="preserve">ESTELLA MILLAN FORERO LUZ </t>
  </si>
  <si>
    <t xml:space="preserve">LEONARDO OSORIO ORTIZ </t>
  </si>
  <si>
    <t xml:space="preserve">ARLEX ENRRIQUE MORENO JULIO  </t>
  </si>
  <si>
    <t xml:space="preserve">CRISTHIAN  MOSQUERA ARIAS </t>
  </si>
  <si>
    <t xml:space="preserve">KEVIN ANDRES MURCIA DEL RIO </t>
  </si>
  <si>
    <t>ALEXIS RAUL URQUIZA</t>
  </si>
  <si>
    <t xml:space="preserve">HAROLD ALFONSO  RAMIREZ CAMARGO </t>
  </si>
  <si>
    <t>JOSE MANUEL RATIVA MAYUSA</t>
  </si>
  <si>
    <t xml:space="preserve">DAVID LEONARDO ANDRADE RODRIGUEZ </t>
  </si>
  <si>
    <t xml:space="preserve">YUDY CAROLINA  MAHECHA VIVAS </t>
  </si>
  <si>
    <t>MIGUEL ANGEL RUIZ FUQUEN</t>
  </si>
  <si>
    <t>ANDRES FELIPE MORA RONDON</t>
  </si>
  <si>
    <t xml:space="preserve">BRYAN NICOLAS BAUTISTA BORDA  </t>
  </si>
  <si>
    <t xml:space="preserve">LINA ALEJANDRA URREA SERNA </t>
  </si>
  <si>
    <t xml:space="preserve">KARLY BRIYITH OBANDO CABRERA </t>
  </si>
  <si>
    <t xml:space="preserve">DIEGO JOAQUIN REYES MACHADO </t>
  </si>
  <si>
    <t xml:space="preserve">RAUL ERNESTO ARENAS HIGUERA </t>
  </si>
  <si>
    <t xml:space="preserve">YENNY ALEJANDRA CHACON POVEDA </t>
  </si>
  <si>
    <t xml:space="preserve">KAREN LORENA PARRA CABRERA </t>
  </si>
  <si>
    <t xml:space="preserve">XIOMARA ANDREA MENDOZA LADINO </t>
  </si>
  <si>
    <t xml:space="preserve">MARIA ANGELINA ROJAS GONZALEZ </t>
  </si>
  <si>
    <t xml:space="preserve">IVONNE ALEJANDRA RODRIGUEZ NUMPAQUE </t>
  </si>
  <si>
    <t xml:space="preserve">PAULA CAMILA CAMARGO RAMOS </t>
  </si>
  <si>
    <t xml:space="preserve">JUAN SEBASTIAN HENAO AVENDAÑO </t>
  </si>
  <si>
    <t xml:space="preserve">JUAN SEBASTIAN HERNANDEZ VILLALBA </t>
  </si>
  <si>
    <t xml:space="preserve">JOSE MANUEL OYOLA BALLESTEROS </t>
  </si>
  <si>
    <t xml:space="preserve">WILLIAM LEON SALDAÑA </t>
  </si>
  <si>
    <t xml:space="preserve">ROBERTO JOSE RIVERA ORTEGA </t>
  </si>
  <si>
    <t>IRIANA  CASTIBLANCO HORTUA</t>
  </si>
  <si>
    <t xml:space="preserve">SOFIA SEGURA GALLEGO </t>
  </si>
  <si>
    <t xml:space="preserve">JUAN FERNANDO TORRES ROJAS  </t>
  </si>
  <si>
    <t xml:space="preserve">YADIRA  MARCELA HERNANDEZ CARDENAS </t>
  </si>
  <si>
    <t xml:space="preserve">YAZMIN  PARRA PARADA </t>
  </si>
  <si>
    <t xml:space="preserve">SONIA LILIANA GAYON HERNANDEZ </t>
  </si>
  <si>
    <t>ANGELES FERNANDA POVEDA MARTINEZ</t>
  </si>
  <si>
    <t xml:space="preserve">AURA DANIELA LOPEZ MAIGUEL </t>
  </si>
  <si>
    <t>CESAR AUGUSTO MANRIQUE MORENO</t>
  </si>
  <si>
    <t>DANIEL ENRIQUE PAEZ PINZON</t>
  </si>
  <si>
    <t>ELVIS ALBERTO PAREJO JIMENEZ</t>
  </si>
  <si>
    <t>GIORLENY ZULAY CADENA GARCIA</t>
  </si>
  <si>
    <t xml:space="preserve">JAIME DAVID RODRIGUEZ ALFONSO </t>
  </si>
  <si>
    <t xml:space="preserve">JUAN DAVID MANCERA CASTILLO </t>
  </si>
  <si>
    <t xml:space="preserve">KELLY JOHANA SOTO CONDE </t>
  </si>
  <si>
    <t>LAURA SOFIA ZAMBRANO MONROY</t>
  </si>
  <si>
    <t>LINA ELIZABETH GUERRERO BENITEZ</t>
  </si>
  <si>
    <t xml:space="preserve">MARTHA LUCILA CASTRO SALAZAR </t>
  </si>
  <si>
    <t xml:space="preserve">ROSA MARIA BUITRAGO GARZON </t>
  </si>
  <si>
    <t>STEPHANIA RAMIREZ JIMENEZ</t>
  </si>
  <si>
    <t xml:space="preserve">YARLENNY VARGAS GARAVITO </t>
  </si>
  <si>
    <t xml:space="preserve">MARIA CAMILA CARRILLO GIL </t>
  </si>
  <si>
    <t>CAROLINA ANGELICA JIMENEZ ROJAS</t>
  </si>
  <si>
    <t>JONATHAN VERDUGO ALVAREZ</t>
  </si>
  <si>
    <t>SEBASTIAN FORERO BUITRAGO </t>
  </si>
  <si>
    <t xml:space="preserve">STEFANY ALEJANDRA JIMENEZ SUAREZ </t>
  </si>
  <si>
    <t xml:space="preserve">BRAULIO VASQUEZ VASQUEZ FONSECA </t>
  </si>
  <si>
    <t>JENIFER GAMBOA RODRIGUEZ</t>
  </si>
  <si>
    <t xml:space="preserve">KARINA ALEJANDRA CARRILLO CAUCA </t>
  </si>
  <si>
    <t xml:space="preserve">VICTOR MANUEL SANCHEZ ROJAS </t>
  </si>
  <si>
    <t xml:space="preserve">ANGELICA YINETH MANGONES PADILLA </t>
  </si>
  <si>
    <t xml:space="preserve">DIANA CAROLINA RODRIGUEZ GUTIERREZ </t>
  </si>
  <si>
    <t>DANNA ISAMMAR CEDIEL BELTRAN</t>
  </si>
  <si>
    <t xml:space="preserve">ERIKA TATIANA RODRIGUEZ BENAVIDES </t>
  </si>
  <si>
    <t>DAYANA  ISABEL CORREA PICO</t>
  </si>
  <si>
    <t xml:space="preserve">ALEJANDRA  ARIAS OCHOA </t>
  </si>
  <si>
    <t>MARIA ISABEL CHARRIS CASTAÑEDA</t>
  </si>
  <si>
    <t>JOHN WALTER SUAREZ NIETO</t>
  </si>
  <si>
    <t>KIMBERLY ALEXA ROMERO PINZON</t>
  </si>
  <si>
    <t>LAURA JUANITA TRIANA CÁRDENAS</t>
  </si>
  <si>
    <t>ALEX JAVIER GUZMAN CUERVO</t>
  </si>
  <si>
    <t>YAHIRA VANESSA GARCÍA GALLEGO</t>
  </si>
  <si>
    <t>IVONNE IBETH ARGUELLES LEON</t>
  </si>
  <si>
    <t xml:space="preserve">DIANA CAROLINA NIÑO PULIDO </t>
  </si>
  <si>
    <t xml:space="preserve">LUIS ALFONSO SARMIENTO CASTILLO </t>
  </si>
  <si>
    <t>DINA ESTHER ROMERO GALVAN</t>
  </si>
  <si>
    <t>GINA ALEJANDRA VEGA GONZÁLEZ</t>
  </si>
  <si>
    <t>HILDA LUCIA CASTRO CHAVERRA</t>
  </si>
  <si>
    <t xml:space="preserve">JUAN EDUARDO GALLEGO NOVOA </t>
  </si>
  <si>
    <t xml:space="preserve">CLAUDIA LILIANA GARZON MORA </t>
  </si>
  <si>
    <t>YENNY YEDILKA SANTAMARIA ROMERO</t>
  </si>
  <si>
    <t>JOSE RAFAEL ARREGOCES BERMUDEZ</t>
  </si>
  <si>
    <t>MARIA ELENA MAFIOLI PETRO</t>
  </si>
  <si>
    <t xml:space="preserve">CAROLINA OJEDA MARULANDA </t>
  </si>
  <si>
    <t xml:space="preserve">JULIAN ALZATE GOMEZ </t>
  </si>
  <si>
    <t xml:space="preserve">ALEXANDRA CASTIBLANCO AGUILAR </t>
  </si>
  <si>
    <t>BRALLYAN STEVEN ORTIZ YATE</t>
  </si>
  <si>
    <t>CARLOS ALIRIO SILVA JIMENEZ</t>
  </si>
  <si>
    <t>LENA FAISULY CALDERON MARTÍN</t>
  </si>
  <si>
    <t>PAMELA RODRIGUEZ LOPEZ</t>
  </si>
  <si>
    <t>RUTH LILIANA PUENTES LANCHEROS</t>
  </si>
  <si>
    <t>ALEJANDRA CAROLINA BURGOS MONTILLA</t>
  </si>
  <si>
    <t>MIGUEL CIFUENTES CRUZ</t>
  </si>
  <si>
    <t>NELSON ALEJANDRO URREGO GRANADOS</t>
  </si>
  <si>
    <t>SERGIO CALDERON HERNANDEZ</t>
  </si>
  <si>
    <t>LUCERO MEJIA ROJAS</t>
  </si>
  <si>
    <t>BRIGETTE CKIMBERLY MURILLO BUSTAMANTE</t>
  </si>
  <si>
    <t>EDWAR ANDRES MORENO VELASQUEZ</t>
  </si>
  <si>
    <t>MARIA JOSE BAUTISTA SANCHEZ</t>
  </si>
  <si>
    <t>MATEO GARCIA OSORIO </t>
  </si>
  <si>
    <t>MAURICIO HERNANDO NIÑO BARBOSA</t>
  </si>
  <si>
    <t>MARIA PAULA ROJAS MARTINEZ</t>
  </si>
  <si>
    <t>AMANDA KATTERINE POVEDA NIÑO</t>
  </si>
  <si>
    <t>DANIEL ANDRES ESCOBAR GUARNIZO</t>
  </si>
  <si>
    <t>JOHN JAIRO VELASQUEZ JARAMILLO</t>
  </si>
  <si>
    <t>JOSE GREGORIO GUZMAN ORTIGOZA</t>
  </si>
  <si>
    <t>HAROLD MAURICIO CAÑAVERAL ROMERO</t>
  </si>
  <si>
    <t>MARIA BEATRIZ ALVARADO VELEZ</t>
  </si>
  <si>
    <t>BERNARDO GIL LOPEZ</t>
  </si>
  <si>
    <t>JAVIER ANDRES MONTERO MARQUEZ</t>
  </si>
  <si>
    <t>JENNY MARYORY TOLOZA SILVA</t>
  </si>
  <si>
    <t>MAYERLY SILGADO RAMIREZ</t>
  </si>
  <si>
    <t>ANA MARIA ACOSTA OLAYA</t>
  </si>
  <si>
    <t>JEININFER HERNANDEZ REYES</t>
  </si>
  <si>
    <t>YENNY ALEJANDRA NARVAEZ ESCOBAR</t>
  </si>
  <si>
    <t xml:space="preserve">NOELIA MERCEDES GARCIA BUSTAMANTE </t>
  </si>
  <si>
    <t>ROSANA  OSORIO SEPULVEDA</t>
  </si>
  <si>
    <t>YAMILET CUENCA RAMIREZ</t>
  </si>
  <si>
    <t>HUBER HERNAN PUENTES REINA </t>
  </si>
  <si>
    <t>LISETH KATHERINE ROMERO VILLA</t>
  </si>
  <si>
    <t>MARIA FERNANDA CAMARGO JIMENEZ</t>
  </si>
  <si>
    <t>KEYLA MILENA DELUQUEZ MEDINA</t>
  </si>
  <si>
    <t>GERMAN ALONSO PINEDA ARIAS</t>
  </si>
  <si>
    <t xml:space="preserve">WILLDER HUMBERTO TORRES LEON </t>
  </si>
  <si>
    <t>JUAN CARLOS GONZALEZ RIVERA</t>
  </si>
  <si>
    <t>CONSUELO DEL MILAGRO CHAVARRO PULIDO</t>
  </si>
  <si>
    <t>ZULLMA FAIZULLY QUINTERO SEPULVEDA</t>
  </si>
  <si>
    <t>CINDY JURANY SANCHEZ VASQUEZ</t>
  </si>
  <si>
    <t>MARTHA JULIANA VILLARREAL ANGARITA</t>
  </si>
  <si>
    <t>GRECIA PALOMA MORALES MORENO </t>
  </si>
  <si>
    <t>GUSTAVO ANDRES CONTRERAS DURAN</t>
  </si>
  <si>
    <t xml:space="preserve">JORGE CARLOS CHIMA POLO </t>
  </si>
  <si>
    <t>ANDRES DAVID PATIÑO HIGUERA</t>
  </si>
  <si>
    <t>DENNYS YUREIDY MOJICA CALA</t>
  </si>
  <si>
    <t>JONATHAN ANDRES CAMACHO JIMENEZ</t>
  </si>
  <si>
    <t>WALTER JULIAN GARZON AROCA</t>
  </si>
  <si>
    <t>CAMILA ANDREA BAYONA HERNANDEZ</t>
  </si>
  <si>
    <t>JULIANA GARCIA ECHEVERRI</t>
  </si>
  <si>
    <t>KAREN YULIANI RODRIGUEZ BARRAGAN</t>
  </si>
  <si>
    <t>KEVIN DAYAN MORENO CASADIEGO</t>
  </si>
  <si>
    <t>LAURA NICOL SOTO BONILLA</t>
  </si>
  <si>
    <t>LINA MARIA GONZALEZ VARGAS</t>
  </si>
  <si>
    <t>LUCY ROJAS ARDILA</t>
  </si>
  <si>
    <t>MARIA FERNANDA SANCHEZ DIAZ</t>
  </si>
  <si>
    <t>NATHALIA ANDREA VALENCIA ARANGO</t>
  </si>
  <si>
    <t>VALERIA ROJAS JIMENEZ</t>
  </si>
  <si>
    <t>LUZ DARY GOMEZ CLAVIJO</t>
  </si>
  <si>
    <t>SOR FRANCELLY  ARIAS TABORDA</t>
  </si>
  <si>
    <t xml:space="preserve">ALEJANDRO NIETO CARDENAS </t>
  </si>
  <si>
    <t>CESAR  AUGUSTO ALVARADO RUEDA</t>
  </si>
  <si>
    <t>DANIEL ANDRES AREVALO VARGAS</t>
  </si>
  <si>
    <t xml:space="preserve">DANIEL FRANCISCO VALENCIA CUBILLOS </t>
  </si>
  <si>
    <t xml:space="preserve">EFRAIN VELASQUEZ PEREZ </t>
  </si>
  <si>
    <t xml:space="preserve">GABRIEL ANDRES RAMOS PACHECO </t>
  </si>
  <si>
    <t xml:space="preserve">JAIME HERNANDO MORA GARCIA </t>
  </si>
  <si>
    <t xml:space="preserve">JUAN CAMILO DIAZ BUSTOS </t>
  </si>
  <si>
    <t xml:space="preserve">KAREN ALEJANDRA CASTRO BETANCUR </t>
  </si>
  <si>
    <t xml:space="preserve">JASON JULIAN QUINTERO GARCIA </t>
  </si>
  <si>
    <t xml:space="preserve">SERGIO  FELIPE CARRANZA URIBE </t>
  </si>
  <si>
    <t>JUAN  CARLOS AVILA GARZON</t>
  </si>
  <si>
    <t xml:space="preserve">YENNY TATIANA BENAVIDES BURGOS </t>
  </si>
  <si>
    <t>CARLOS ARTURO BLANCO DIAZ GRANADOS</t>
  </si>
  <si>
    <t>MICHELL DAYANA CORTES TRUJILLO</t>
  </si>
  <si>
    <t xml:space="preserve">BERCELY NIÑO MEDINA </t>
  </si>
  <si>
    <t xml:space="preserve">LIUVA GISELLI VARGAS </t>
  </si>
  <si>
    <t xml:space="preserve">EDILSON  GARZON MOLINA </t>
  </si>
  <si>
    <t>DANIEL ALFONSO GAMEZ POVEDA </t>
  </si>
  <si>
    <t xml:space="preserve">IRIS NATALIE GALLO ARIZA  </t>
  </si>
  <si>
    <t xml:space="preserve">TANIA CAROLINA REYES SALAZAR </t>
  </si>
  <si>
    <t xml:space="preserve">LEZDDY KATHERINE MORA PAVA </t>
  </si>
  <si>
    <t xml:space="preserve">CRISTIAN JAHIR CAMACHO HERNANDEZ </t>
  </si>
  <si>
    <t xml:space="preserve">ANGIE PAOLA ROJAS MATEUS </t>
  </si>
  <si>
    <t xml:space="preserve">HOLLMAN RODRIGO BRICEÑO MENDOZA </t>
  </si>
  <si>
    <t xml:space="preserve">CLAUDIA PATRICIA ROJAS ALVAREZ </t>
  </si>
  <si>
    <t xml:space="preserve">HELBERT CAMILO MEDRANO CARDENAS </t>
  </si>
  <si>
    <t xml:space="preserve">FHALLON TATIANA SUAREZ PELAEZ </t>
  </si>
  <si>
    <t>ANGIE VANESSA CAMARGO QUESADA</t>
  </si>
  <si>
    <t xml:space="preserve">EIFRY GINETH MARIN PEÑA </t>
  </si>
  <si>
    <t>CAROLINA  SOTO MUÑOZ</t>
  </si>
  <si>
    <t xml:space="preserve">FRANCISCO JAVIER ZAMORA MUÑOZ </t>
  </si>
  <si>
    <t xml:space="preserve">VICTOR EDUARDO BENITOREVOLLO CANABAL </t>
  </si>
  <si>
    <t xml:space="preserve">ANDRES DAVID SEGURA GARCIA </t>
  </si>
  <si>
    <t xml:space="preserve">ELIANA MILENA ORLANDO LIMA </t>
  </si>
  <si>
    <t xml:space="preserve">NESTOR RICARDO CAMPOS JIMENEZ </t>
  </si>
  <si>
    <t xml:space="preserve">ANGIE CAMILA TRUJILLO VARGAS </t>
  </si>
  <si>
    <t xml:space="preserve">MAIRA EMELINA DEL CASTILLO GALVIS </t>
  </si>
  <si>
    <t xml:space="preserve">KAREN ALEXANDRA SOSA COLLAZOS </t>
  </si>
  <si>
    <t>SAMY  VASQUEZ RAMOS</t>
  </si>
  <si>
    <t>ANGIE NATHALY MARTINEZ VILLAMIL</t>
  </si>
  <si>
    <t>GRACE CAROLINA GUTIERREZ MORAN</t>
  </si>
  <si>
    <t>EDWAR ARNOVIS VARGAS SANCHEZ</t>
  </si>
  <si>
    <t>MARIA CAMILA COBO ASTUDILLO</t>
  </si>
  <si>
    <t>JAIRO LUENGUAS GARCIA</t>
  </si>
  <si>
    <t>CESAR ANDRES MARTINEZ CARVAJAL</t>
  </si>
  <si>
    <t>ANDRES DAVID DUQUE FRANCO</t>
  </si>
  <si>
    <t>JENNIFER YURANI CORONADO DUQUE</t>
  </si>
  <si>
    <t>BIBIANA DEL PILAR MARTIN PEÑUELA</t>
  </si>
  <si>
    <t>ANA GABRIELA RODRIGUEZ HERNANDEZ</t>
  </si>
  <si>
    <t>TARCISIO GALEANO PANTOJA</t>
  </si>
  <si>
    <t xml:space="preserve">ANDRES GIOVANNI VASQUEZ CAÑON </t>
  </si>
  <si>
    <t xml:space="preserve">ANDRES MAURICIO SOTO TABORDA </t>
  </si>
  <si>
    <t xml:space="preserve">ANGELICA MARIA PATIÑO AVILA </t>
  </si>
  <si>
    <t xml:space="preserve">ANGIE CAMILA ARZUAGA DURAN </t>
  </si>
  <si>
    <t xml:space="preserve">ANGY KATHERINE KUABARA BARBOSA </t>
  </si>
  <si>
    <t xml:space="preserve">BENJAMIN ANTONIO GARCES SOTO </t>
  </si>
  <si>
    <t xml:space="preserve">DANIELA ANDREA FERNANDEZ HERNANDEZ </t>
  </si>
  <si>
    <t xml:space="preserve">DANNA MELISA CARDONA FERRER </t>
  </si>
  <si>
    <t xml:space="preserve">DAYANIS  SUNILDA ANGULO MONTERO </t>
  </si>
  <si>
    <t xml:space="preserve">DIANA YANETH MORENO GARAY </t>
  </si>
  <si>
    <t xml:space="preserve">DIEGO CARDENAS CASTELLANOS </t>
  </si>
  <si>
    <t xml:space="preserve">DIEGO FERNANDO PARRA REYES </t>
  </si>
  <si>
    <t xml:space="preserve">DIEGO KODI OBUMNEME ACOSTA </t>
  </si>
  <si>
    <t xml:space="preserve">EDGAR DANIEL SOTO CASTILLO </t>
  </si>
  <si>
    <t xml:space="preserve">EDNA KARINA DUARTE MARQUEZ </t>
  </si>
  <si>
    <t>EDUAR FERNANDO ROCHA</t>
  </si>
  <si>
    <t xml:space="preserve">ELVIA TATIANA  SANTOS VARGAS </t>
  </si>
  <si>
    <t xml:space="preserve">ERIKA ALEXANDRA GARCIA SOLER </t>
  </si>
  <si>
    <t xml:space="preserve">EVELIN JURANY RIAÑO SIERRA </t>
  </si>
  <si>
    <t xml:space="preserve">GENNY PAOLA CASTILLO REYES </t>
  </si>
  <si>
    <t xml:space="preserve">GLEYNER ENRIQUE GOMEZ MENDOZA </t>
  </si>
  <si>
    <t xml:space="preserve">GLORIA CLEMENCIA PATIÑO LONDOÑO </t>
  </si>
  <si>
    <t>INGRID  KATHERINE LEON JAIMES</t>
  </si>
  <si>
    <t xml:space="preserve">JOSE BERNARDO GALLO CUBILLOS </t>
  </si>
  <si>
    <t>JOSE HUMBERTO CARDENAS OVIEDO </t>
  </si>
  <si>
    <t>JUAN CARLOS CASTRO DIAZ</t>
  </si>
  <si>
    <t xml:space="preserve">LAURA DANIELA TORRES GOMEZ  </t>
  </si>
  <si>
    <t xml:space="preserve">LIBARDO ALFREDO MARMOLEJO VALOIS </t>
  </si>
  <si>
    <t xml:space="preserve">NICOLAS SARMIENTO RAMIREZ </t>
  </si>
  <si>
    <t>JUAN CAMILO CHAVARRO MARIN</t>
  </si>
  <si>
    <t xml:space="preserve">PEDRO HENRRY MENDEZ TORRES </t>
  </si>
  <si>
    <t>JUAN DAVID ALBERTO SANDOVAL CORTES</t>
  </si>
  <si>
    <t>VIVIANA JINETH PUENTES GARZON</t>
  </si>
  <si>
    <t>BEKEN FAIBER PERAFAN INSUASTI</t>
  </si>
  <si>
    <t>EDICSON STIVENS VARGAS BELTRAN</t>
  </si>
  <si>
    <t>LEIDY DIANA VAHOS PEREZ</t>
  </si>
  <si>
    <t>DEISY PAOLA LIZARAZO LAGOS</t>
  </si>
  <si>
    <t>VIVIAN JINETH PUERTAS CORDON</t>
  </si>
  <si>
    <t>ESTEFANY SOLORZANO OCHOA </t>
  </si>
  <si>
    <t>AMIRA MENDEZ GUTIERREZ</t>
  </si>
  <si>
    <t>CARLOS AMARANTO BERRIO</t>
  </si>
  <si>
    <t>FRANKLIN HEILER ACOSTA</t>
  </si>
  <si>
    <t>IVAN YESID RAMIREZ BARRAGAN</t>
  </si>
  <si>
    <t xml:space="preserve">MARIA FERNANDA AGUDELO MENA </t>
  </si>
  <si>
    <t xml:space="preserve">PAOLA ANDREA MORALES DIAZ </t>
  </si>
  <si>
    <t xml:space="preserve">WILSON TRIANA VAQUERO </t>
  </si>
  <si>
    <t xml:space="preserve">YASMEHIDE PARDO CASAS </t>
  </si>
  <si>
    <t>DIANY KARINA CORTES MARIN</t>
  </si>
  <si>
    <t>GUILLERMO FERNANDO GUARIN MONTENEGRO</t>
  </si>
  <si>
    <t xml:space="preserve">HECTOR  MANUEL CONTRERAS  PEÑA </t>
  </si>
  <si>
    <t>ANDREA SOLANGE RAMIREZ JARAMILLO </t>
  </si>
  <si>
    <t>DEBORA CAROLINA SANCHEZ SALAZAR </t>
  </si>
  <si>
    <t>CARLOS ANDRES TORRES MOLINA</t>
  </si>
  <si>
    <t>INDIRA LUZ  SIERRA BARRIOS</t>
  </si>
  <si>
    <t>LADY KARINA  HERRERA  FARIAS </t>
  </si>
  <si>
    <t>FRANCY CAROLINA FUENTES GOMEZ</t>
  </si>
  <si>
    <t>FLOR ESTELA RINCON CACERES </t>
  </si>
  <si>
    <t>FABIAN ARTURO SOTO TABORDA </t>
  </si>
  <si>
    <t>CARLOS GIOVANNI QUIJANO DUQUE</t>
  </si>
  <si>
    <t>DAIRON YESID JIMENEZ LENIS</t>
  </si>
  <si>
    <t>DANIEL ESTEBAN CAMARGO RODRIGUEZ</t>
  </si>
  <si>
    <t>FABIAN NOVOA GUAVITA</t>
  </si>
  <si>
    <t>FEDERICO OSORNO TORO</t>
  </si>
  <si>
    <t>HILDA DAIHANA RUIZ MURCIA</t>
  </si>
  <si>
    <t>JEFFERSON JIMENEZ MILLAN</t>
  </si>
  <si>
    <t xml:space="preserve">AIRTON CAMARGO ACEVEDO </t>
  </si>
  <si>
    <t xml:space="preserve">ANDREA DEL PILAR MEZA SALAS </t>
  </si>
  <si>
    <t>ARNOL STIVEN JIMENEZ  GRIJALBA</t>
  </si>
  <si>
    <t>AURA MARIA ROMERO BASTO </t>
  </si>
  <si>
    <t>DANIELA MATTOS GÓMEZ </t>
  </si>
  <si>
    <t>DEISY YADIRA RUEDA PEREZ</t>
  </si>
  <si>
    <t xml:space="preserve">DUBERLYS MARIA SANTIAGO ARENAS </t>
  </si>
  <si>
    <t xml:space="preserve">JAIRO FABIAN HUERTAS GONZALEZ </t>
  </si>
  <si>
    <t xml:space="preserve">JEIMY CAROLINA BAREÑO MARIN </t>
  </si>
  <si>
    <t>JOHAN MAURICIO SALAZAR CELIS </t>
  </si>
  <si>
    <t>ANA MILENA MENDEZ CHAVEZ</t>
  </si>
  <si>
    <t>CLAUDIA MARCELA BOHORQUEZ PINA</t>
  </si>
  <si>
    <t>EDWIN CARDOSO GARCIA</t>
  </si>
  <si>
    <t>MARIA JOSE URRUTIA FERNANDEZ</t>
  </si>
  <si>
    <t>MARIA PAULA PIÑEROS RATIVA</t>
  </si>
  <si>
    <t>NANCY CAROLINA ROJAS CORREA</t>
  </si>
  <si>
    <t>NESTOR FERNANDO HERRERA PEREZ</t>
  </si>
  <si>
    <t>SERGIO ANDRES SANCHEZ GONZALEZ</t>
  </si>
  <si>
    <t>YILVER SANTIAGO REYES CUERVO</t>
  </si>
  <si>
    <t>HUGO ANDRES DELGADILLO</t>
  </si>
  <si>
    <t>GERALDINE FIGUEROA TOVAR</t>
  </si>
  <si>
    <t>LEIDY JOHANNA CASTILLO FERNANDEZ</t>
  </si>
  <si>
    <t>SANDRA LILIANA MONTAÑA ACEVEDO</t>
  </si>
  <si>
    <t>YESICA PAOLA SAAVEDRA GUALTERO</t>
  </si>
  <si>
    <t>YORLEYBIS PALACIOS HINESTROZA</t>
  </si>
  <si>
    <t xml:space="preserve">DANIELA ALEXANDRA OLIVEROS BARRERA </t>
  </si>
  <si>
    <t>RENE ORTIZ CONDE</t>
  </si>
  <si>
    <t>DAYANNA FERNANDA DE LOS ANGELES ORTIZ NEIRA</t>
  </si>
  <si>
    <t xml:space="preserve">KELLY DAYANA MANTILLA PARADA </t>
  </si>
  <si>
    <t>YEISON ESTID CASTELLANOS GARZON</t>
  </si>
  <si>
    <t>YENNIFER KATHERINE ERAZO CRUZ</t>
  </si>
  <si>
    <t xml:space="preserve">JHON JAIRO DIAZ RUGE </t>
  </si>
  <si>
    <t xml:space="preserve">RAUL ESTIVEN SANTAMARIA PEÑA </t>
  </si>
  <si>
    <t xml:space="preserve">JHON FREDY AVILA RIOS </t>
  </si>
  <si>
    <t xml:space="preserve">LINA DANIELA FIGUEROA SAMPER </t>
  </si>
  <si>
    <t>MARISOL ASTRID  LAGUADO BERBESI</t>
  </si>
  <si>
    <t>MIGUEL FERNANDO NIÑO STAPPER</t>
  </si>
  <si>
    <t>PAOLA ESTHEFANNY  PEÑA RAMIREZ</t>
  </si>
  <si>
    <t>SAMUEL DAVID AVILA LÓPEZ </t>
  </si>
  <si>
    <t>TATIANA OSORIO TORO</t>
  </si>
  <si>
    <t>RICARDO RODRIGUEZ ACOSTA</t>
  </si>
  <si>
    <t xml:space="preserve">LINA KATHERIN GONZALEZ MALDONADO </t>
  </si>
  <si>
    <t>ANDRES ALBERTO MENDOZA RINCON</t>
  </si>
  <si>
    <t>DANNA LIZETH MANCERA MORENO</t>
  </si>
  <si>
    <t>ERIKA LILIANA TAITA SOCADAGUI</t>
  </si>
  <si>
    <t>GEOVANI LARGO RAMIREZ</t>
  </si>
  <si>
    <t>GERALDINE ANDREA RAMIREZ RODRIGUEZ</t>
  </si>
  <si>
    <t>JENNIFER LOPEZ REATIGA</t>
  </si>
  <si>
    <t>JESUS FERNANDO POVEDA GONZALEZ</t>
  </si>
  <si>
    <t>JOHN ALEXANDER BURGOS PEÑA</t>
  </si>
  <si>
    <t>JULIETH KARIME GARCIA VARGAS</t>
  </si>
  <si>
    <t>KAROL ISABEL SUAREZ MORA</t>
  </si>
  <si>
    <t>LAIDY DANIELA TIQUE VELASCO</t>
  </si>
  <si>
    <t>LUCY MARCELA RAMIREZ ANDRADE</t>
  </si>
  <si>
    <t>MARIA JOSE CORTES ORTIZ</t>
  </si>
  <si>
    <t>MARIANA ZARATE VASQUEZ</t>
  </si>
  <si>
    <t>MICHELLE KATHERINE LEGUIZAMON REYES</t>
  </si>
  <si>
    <t>OMAR FERNANDO PILLIMUE NOSCUE</t>
  </si>
  <si>
    <t xml:space="preserve">PAOLA ANDREA MATALLANA CASTELLANOS </t>
  </si>
  <si>
    <t>SANDRA PATRICIA LOPEZ MUNERA</t>
  </si>
  <si>
    <t>SAULO LOPEZ ZULUAGA</t>
  </si>
  <si>
    <t>SILENIA NEIRA TORRES</t>
  </si>
  <si>
    <t>VIVIANA MARCELA LOPEZ LATORRE </t>
  </si>
  <si>
    <t>WILMAR ALEXANDER MARTINEZ HINCAPIE</t>
  </si>
  <si>
    <t>YESICA YINET CEBALLOS JIMENEZ</t>
  </si>
  <si>
    <t>MARLLY GISELA HERNANDEZ MARTINEZ</t>
  </si>
  <si>
    <t>NELSON ARMANDO RODRIGUEZ </t>
  </si>
  <si>
    <t>VALENTINA FORRERO BERNAL</t>
  </si>
  <si>
    <t xml:space="preserve">DANIEL JESUS CHICA SANTANA </t>
  </si>
  <si>
    <t xml:space="preserve">JHON FREDY OLIVEROS CUELLO </t>
  </si>
  <si>
    <t xml:space="preserve">MARY YANETH RIVERA MOYA </t>
  </si>
  <si>
    <t xml:space="preserve">JUAN CARLOS OCHOA AYALA </t>
  </si>
  <si>
    <t>OSCAR JAVIER HERRERA MONROY</t>
  </si>
  <si>
    <t xml:space="preserve">DEICY ANDREA MANOSALVA  MARTINEZ </t>
  </si>
  <si>
    <t>LUIS HERNAN CASTELLANOS</t>
  </si>
  <si>
    <t>MARÍA ANGELICA BALAGUERA</t>
  </si>
  <si>
    <t xml:space="preserve">OSCAR ANDRÉS CASAS GOMEZ </t>
  </si>
  <si>
    <t xml:space="preserve">JUAN DIEGO TRUJILLO </t>
  </si>
  <si>
    <t>LUZ MARINA CASTELLANOS ROZO</t>
  </si>
  <si>
    <t>DIDIER ARLEY PUENTES NIETO</t>
  </si>
  <si>
    <t>ANDRES FELIPE GARAY PARDO</t>
  </si>
  <si>
    <t>JOHN ALBEYRO PEÑA CARREÑO</t>
  </si>
  <si>
    <t xml:space="preserve">CARLOS ERNESTO ROJAS </t>
  </si>
  <si>
    <t>JULIAN ANDRÉS NAVARRETE PINZÓN</t>
  </si>
  <si>
    <t>YINA DANIELA GALEANO TORRES</t>
  </si>
  <si>
    <t xml:space="preserve">JULIETH ALEXANDRA RINCÓN </t>
  </si>
  <si>
    <t>LEIDY YOHANA RAMÍREZ PARRA</t>
  </si>
  <si>
    <t>EULISES GARRIDO PARRA </t>
  </si>
  <si>
    <t>ANDREA  CASTELLANOS MUÑOZ</t>
  </si>
  <si>
    <t>JUAN FELIPE  VILLARREAL PEÑA</t>
  </si>
  <si>
    <t>ANGIE TATIANA  CASA SUAREZ </t>
  </si>
  <si>
    <t>JENNY ELIZABETH PINZÓN BRAN</t>
  </si>
  <si>
    <t xml:space="preserve">NANCY ROCIO MONROY </t>
  </si>
  <si>
    <t>PAULA XIMENA  PITO MUÑOZ</t>
  </si>
  <si>
    <t xml:space="preserve">SILVIA FERNANDA MORENO JAIMES </t>
  </si>
  <si>
    <t>OSCAR DANIEL  GIRALDO MORA </t>
  </si>
  <si>
    <t>ELGA AYDE CASTILLO LOPEZ</t>
  </si>
  <si>
    <t xml:space="preserve">DAVID JESUS DIAZ RAMOS </t>
  </si>
  <si>
    <t>EDNA MELISSA MENDOZA GUZMAN</t>
  </si>
  <si>
    <t xml:space="preserve">CARLOS ALBERTO DÍAZ CLEMENTE </t>
  </si>
  <si>
    <t>DARCY VALENTINA HERNANDEZ GUACANEME</t>
  </si>
  <si>
    <t xml:space="preserve">JULIAN ANDRÉS GUALDRÓN DURÁN </t>
  </si>
  <si>
    <t>MARÍA TERESA SUESCUN PERDOMO</t>
  </si>
  <si>
    <t xml:space="preserve">ANGY MARCELA CORREA FLOREZ </t>
  </si>
  <si>
    <t xml:space="preserve">REINEL LEANDRO REMOLINA ARDILA </t>
  </si>
  <si>
    <t>PAULA CRISTINA CONTRERAS MATEUS</t>
  </si>
  <si>
    <t>ANDREA MARTINEZ BUENAHORA</t>
  </si>
  <si>
    <t>JUAN PABLO CARDENAS LEON</t>
  </si>
  <si>
    <t>NATALIA COLMENARES CONDE</t>
  </si>
  <si>
    <t>SARA VALERIA PEÑA ARIAS</t>
  </si>
  <si>
    <t>YAHAIRA RIVAS CABRALES</t>
  </si>
  <si>
    <t>OTHY LORENA BEJARANO RENTERIA</t>
  </si>
  <si>
    <t>MARIBEL MATIZ CAMACHO</t>
  </si>
  <si>
    <t>OSCAR FERNANDO MAHECHA VALENZUELA</t>
  </si>
  <si>
    <t>ANGIE PAOLA PEDRAZA VERA</t>
  </si>
  <si>
    <t>DUVAN JARAMILLO LOPERA</t>
  </si>
  <si>
    <t>HENRY FABIAN JIMENEZ RUIZ</t>
  </si>
  <si>
    <t>MELANY YOICY MARTINEZ MANZUR</t>
  </si>
  <si>
    <t>YAMILET MARTINEZ MARIN</t>
  </si>
  <si>
    <t>HECTOR EDUARDO CASTAÑEDA HERNANDEZ</t>
  </si>
  <si>
    <t>ROBERTO TORRIJOS BERMEO</t>
  </si>
  <si>
    <t>LUZ MARINA MEJIA VESGA</t>
  </si>
  <si>
    <t>JOHN ANDERSON HERNÁNDEZ CORREA</t>
  </si>
  <si>
    <t>DANIEL RAMON VEGA AMADOR</t>
  </si>
  <si>
    <t>MARIA DE LOS ANGELES AHUMADA GOMEZ</t>
  </si>
  <si>
    <t>RUTH MERCEDES SANABRIA PARDO</t>
  </si>
  <si>
    <t>DIEGO EDUARDO DAVILA BENAVIDES</t>
  </si>
  <si>
    <t>JORGE LUIS HERNANDEZ TRIANA</t>
  </si>
  <si>
    <t>FREDY GIOVANNI CARDENAS BELTRAN</t>
  </si>
  <si>
    <t>MANUEL DARIO GALINDO PINZON</t>
  </si>
  <si>
    <t>BRIYEDT ADELA RODRIGUEZ MORALES</t>
  </si>
  <si>
    <t>LEYDIS LINERO PALMA</t>
  </si>
  <si>
    <t>MARÍA INÉS FORERO AMOROCHO</t>
  </si>
  <si>
    <t>https://community.secop.gov.co/Public/Tendering/OpportunityDetail/Index?noticeUID=CO1.NTC.5637135&amp;isFromPublicArea=True&amp;isModal=true&amp;asPopupView=true</t>
  </si>
  <si>
    <t>https://community.secop.gov.co/Public/Tendering/OpportunityDetail/Index?noticeUID=CO1.NTC.5637424&amp;isFromPublicArea=True&amp;isModal=true&amp;asPopupView=true</t>
  </si>
  <si>
    <t>https://community.secop.gov.co/Public/Tendering/OpportunityDetail/Index?noticeUID=CO1.NTC.5671420&amp;isFromPublicArea=True&amp;isModal=true&amp;asPopupView=true</t>
  </si>
  <si>
    <t>https://community.secop.gov.co/Public/Tendering/OpportunityDetail/Index?noticeUID=CO1.NTC.5671529&amp;isFromPublicArea=True&amp;isModal=true&amp;asPopupView=true</t>
  </si>
  <si>
    <t>https://community.secop.gov.co/Public/Tendering/OpportunityDetail/Index?noticeUID=CO1.NTC.5673931&amp;isFromPublicArea=True&amp;isModal=true&amp;asPopupView=true</t>
  </si>
  <si>
    <t>https://community.secop.gov.co/Public/Tendering/OpportunityDetail/Index?noticeUID=CO1.NTC.5671463&amp;isFromPublicArea=True&amp;isModal=true&amp;asPopupView=true</t>
  </si>
  <si>
    <t>https://community.secop.gov.co/Public/Tendering/OpportunityDetail/Index?noticeUID=CO1.NTC.5671039&amp;isFromPublicArea=True&amp;isModal=true&amp;asPopupView=true</t>
  </si>
  <si>
    <t>https://community.secop.gov.co/Public/Tendering/OpportunityDetail/Index?noticeUID=CO1.NTC.5666240&amp;isFromPublicArea=True&amp;isModal=true&amp;asPopupView=true</t>
  </si>
  <si>
    <t>https://community.secop.gov.co/Public/Tendering/OpportunityDetail/Index?noticeUID=CO1.NTC.5667583&amp;isFromPublicArea=True&amp;isModal=true&amp;asPopupView=true</t>
  </si>
  <si>
    <t>https://community.secop.gov.co/Public/Tendering/OpportunityDetail/Index?noticeUID=CO1.NTC.5666125&amp;isFromPublicArea=True&amp;isModal=true&amp;asPopupView=true</t>
  </si>
  <si>
    <t>https://community.secop.gov.co/Public/Tendering/OpportunityDetail/Index?noticeUID=CO1.NTC.5731825&amp;isFromPublicArea=True&amp;isModal=true&amp;asPopupView=true</t>
  </si>
  <si>
    <t>https://community.secop.gov.co/Public/Tendering/OpportunityDetail/Index?noticeUID=CO1.NTC.5731845&amp;isFromPublicArea=True&amp;isModal=true&amp;asPopupView=true</t>
  </si>
  <si>
    <t>https://community.secop.gov.co/Public/Tendering/OpportunityDetail/Index?noticeUID=CO1.NTC.5732102&amp;isFromPublicArea=True&amp;isModal=true&amp;asPopupView=true</t>
  </si>
  <si>
    <t>https://community.secop.gov.co/Public/Tendering/OpportunityDetail/Index?noticeUID=CO1.NTC.5687643&amp;isFromPublicArea=True&amp;isModal=true&amp;asPopupView=true</t>
  </si>
  <si>
    <t>https://community.secop.gov.co/Public/Tendering/OpportunityDetail/Index?noticeUID=CO1.NTC.5743257&amp;isFromPublicArea=True&amp;isModal=true&amp;asPopupView=true</t>
  </si>
  <si>
    <t>https://community.secop.gov.co/Public/Tendering/OpportunityDetail/Index?noticeUID=CO1.NTC.5743554&amp;isFromPublicArea=True&amp;isModal=true&amp;asPopupView=true</t>
  </si>
  <si>
    <t>https://community.secop.gov.co/Public/Tendering/OpportunityDetail/Index?noticeUID=CO1.NTC.5723071&amp;isFromPublicArea=True&amp;isModal=true&amp;asPopupView=true</t>
  </si>
  <si>
    <t>https://community.secop.gov.co/Public/Tendering/OpportunityDetail/Index?noticeUID=CO1.NTC.5711059&amp;isFromPublicArea=True&amp;isModal=true&amp;asPopupView=true</t>
  </si>
  <si>
    <t>JUAN CAMILO LEÓN CUBILLOS</t>
  </si>
  <si>
    <t>JAMEL CASTILLO MEJÍA</t>
  </si>
  <si>
    <t>ALEXIS ANGARITA BERDUGO</t>
  </si>
  <si>
    <t>CINDY NOELIA NARANJO PABON</t>
  </si>
  <si>
    <t xml:space="preserve">SANDRA MILENA URQUIJO MILLÁN </t>
  </si>
  <si>
    <t xml:space="preserve">CATALINA HEREDIA HEREDIA </t>
  </si>
  <si>
    <t xml:space="preserve">YEIMY NATALIA FIRAVITOBA SANCHEZ </t>
  </si>
  <si>
    <t>IVAN ALFREDO SÁNCHEZ BAQUERO</t>
  </si>
  <si>
    <t>KATHERINE YESSENIA LEITÓN</t>
  </si>
  <si>
    <t>LAURA GABRIELA DIAZ GARZÓN</t>
  </si>
  <si>
    <t>HAILYN YURANNY GARCÉS ANGULO</t>
  </si>
  <si>
    <t xml:space="preserve">PAOLA CATALINA MOLINA ARIZA </t>
  </si>
  <si>
    <t>JULIANA ELVIRA SANTAMARIA GOMÉZ</t>
  </si>
  <si>
    <t xml:space="preserve">LEIDY TATIANA ZÁRATE PUENTES </t>
  </si>
  <si>
    <t>MARIO FERNANDO GUANGA LÓPEZ</t>
  </si>
  <si>
    <t xml:space="preserve">RICARDO MUÑOZ MUÑOZ </t>
  </si>
  <si>
    <t>SANDRA PATRICIA BARBOSA DÍAZ</t>
  </si>
  <si>
    <t>JHON JAIRO CASTILLO REYES</t>
  </si>
  <si>
    <t>OSWALDO RODRIGUEZ QUEVEDO</t>
  </si>
  <si>
    <t>LUIS ALFONSO SÁENZ</t>
  </si>
  <si>
    <t>MAIRA HUEPE ALARCÓN</t>
  </si>
  <si>
    <t xml:space="preserve">ERIKA GONZÁLEZ MADERO </t>
  </si>
  <si>
    <t xml:space="preserve">HERMAN MEJIA </t>
  </si>
  <si>
    <t>ANDRES FELIPE MONTALVO</t>
  </si>
  <si>
    <t>JUAN MANUEL VARGAS BUENDIA</t>
  </si>
  <si>
    <t>NIKOLAI RICARDO AVILA BAQUERO</t>
  </si>
  <si>
    <t>RUBIELA GARZÓN</t>
  </si>
  <si>
    <t>LIZBETH HERNANDEZ</t>
  </si>
  <si>
    <t xml:space="preserve">DANIELA MARIN ARCILA </t>
  </si>
  <si>
    <t>LINA MARÍA CUARTAS SUAREZ</t>
  </si>
  <si>
    <t>CHARLYN MICHELLE CAMACHO BOLAÑOS</t>
  </si>
  <si>
    <t>DIANA MARCELA MARTINEZ NIÑO</t>
  </si>
  <si>
    <t>ERIKA ALEXANDRA BUITRAGO ÁLVAREZ</t>
  </si>
  <si>
    <t xml:space="preserve">GERARDO PINILLA PARRA </t>
  </si>
  <si>
    <t>GINA FARLEY RÍOS BARÓN</t>
  </si>
  <si>
    <t>JEIMMY PAOLA GUTIERREZ CARREÑO</t>
  </si>
  <si>
    <t>JOHANNA LORENA LINARES VÉLEZ</t>
  </si>
  <si>
    <t>KAROL MELISSA MARMOLEJO</t>
  </si>
  <si>
    <t xml:space="preserve">LINA MARIA ALARCON PEÑA </t>
  </si>
  <si>
    <t>LUIS SEBASTIAN HOLGUIN CARRILLO</t>
  </si>
  <si>
    <t>MARCELA BARÓN GONZALEZ</t>
  </si>
  <si>
    <t xml:space="preserve">MARLON STICK VARGAS MURCIA </t>
  </si>
  <si>
    <t>YURI LORENA SIERRA LOPEZ</t>
  </si>
  <si>
    <t>CARLOS ALBERTO SANCHEZ RESTREPO</t>
  </si>
  <si>
    <t>FRANCY YOLIMA CAMACHO</t>
  </si>
  <si>
    <t>YOLMAN YOJED TOVAR</t>
  </si>
  <si>
    <t>JENNIFER SINEY TUIRAN AYALA</t>
  </si>
  <si>
    <t xml:space="preserve">CAMILO ANDRES MORALES RAMIREZ </t>
  </si>
  <si>
    <t>FABIAN FELIPE VACA DAZA</t>
  </si>
  <si>
    <t>GEERSON ARLEY LOPEZ VARGAS</t>
  </si>
  <si>
    <t>GINNA LIZETH TAUSA LUGO</t>
  </si>
  <si>
    <t xml:space="preserve">LAURA DANIELA CORENA ROMERO </t>
  </si>
  <si>
    <t xml:space="preserve">LILIANA CAMARGO MOLINA </t>
  </si>
  <si>
    <t>ISSABELLA ANDREA SIERRA ROBLES</t>
  </si>
  <si>
    <t>MANUELA FERNANDA SANCHEZ NAVARRO</t>
  </si>
  <si>
    <t xml:space="preserve">MARTHA NANCY CUCAITA ROLDAN </t>
  </si>
  <si>
    <t>DAVID LEONARDO CARDENAS</t>
  </si>
  <si>
    <t>EMERSON ENRIQUE SANTISTEBAN MURIEL</t>
  </si>
  <si>
    <t>JUAN DAVID FALLA JARA</t>
  </si>
  <si>
    <t>JUAN ESTEBAN SOLER RUIZ</t>
  </si>
  <si>
    <t>LUISA FERNANDA SALAZAR BABATIVA</t>
  </si>
  <si>
    <t>BRAYAN RIVERA CASTILLO</t>
  </si>
  <si>
    <t>JUAN SEBASTIAN ACOSTA ALMANZA</t>
  </si>
  <si>
    <t>JULIAN ENRIQUE CASTAÑEDA MANRIQUE</t>
  </si>
  <si>
    <t>MARCO ANTONIO APONTE MUÑOZ</t>
  </si>
  <si>
    <t>ALISSON CAMILA RODRIGUEZ MONTOYA</t>
  </si>
  <si>
    <t>ANGELA CORTEZ GARZON</t>
  </si>
  <si>
    <t>CINDY CATHERINE ROMERO MEDINA</t>
  </si>
  <si>
    <t xml:space="preserve">EDWIN LORENZO REYES LOPEZ </t>
  </si>
  <si>
    <t xml:space="preserve">JENNYFER CASTILLO PRETEL  </t>
  </si>
  <si>
    <t xml:space="preserve">MARIA CLARA SANCHEZ SIERRA </t>
  </si>
  <si>
    <t>MELISSA ALEXANDRA MORENO MUÑOZ</t>
  </si>
  <si>
    <t>YESSICA PAOLA BARBOSA PEREZ</t>
  </si>
  <si>
    <t>AURA VANNESA VELASQUEZ MARTINEZ</t>
  </si>
  <si>
    <t xml:space="preserve">DANIELA ANDREA NOVA GARCIA </t>
  </si>
  <si>
    <t>ELIZABETH VÍLLAMARIN FONSECA</t>
  </si>
  <si>
    <t>ISABELLA BOHORQUEZ GONZALEZ</t>
  </si>
  <si>
    <t xml:space="preserve">LISBETH KATHERINE BELTRAN TOVAR </t>
  </si>
  <si>
    <t xml:space="preserve">ERIKA ALEJANDRA NIÑO </t>
  </si>
  <si>
    <t>SANTIAGO DUSSAN RIVERA</t>
  </si>
  <si>
    <t>JULIAN ANDRES RUIZ REYES</t>
  </si>
  <si>
    <t>NESTOR DAVID GOMEZ GUAIDIA</t>
  </si>
  <si>
    <t>DIANA MARCELA VÁSQUEZ CORTÉS</t>
  </si>
  <si>
    <t>ANDREA PAOLA GIL GONZÁLEZ</t>
  </si>
  <si>
    <t>MARIA ALEJANDRA VARGAS SOTO</t>
  </si>
  <si>
    <t>NATALIA MARGARITA PARADA GARZÓN</t>
  </si>
  <si>
    <t>LINA MARIA ROJAS PARROQUIANO</t>
  </si>
  <si>
    <t>ROSA EMILIA MESA ESPINOSA</t>
  </si>
  <si>
    <t>JOSE OMAR FORERO GUZMAN</t>
  </si>
  <si>
    <t>VICTOR MANUEL ACEVEDO AMÉZQUITA</t>
  </si>
  <si>
    <t>DIEGO MAURICIO JIMENEZ GRISALEZ</t>
  </si>
  <si>
    <t>MARIALY OÑATE MORELO</t>
  </si>
  <si>
    <t>SANDRA INÉS CABEZAS VALLECILLA</t>
  </si>
  <si>
    <t>GYOVANNA ANDREA PÉREZ CRUZ</t>
  </si>
  <si>
    <t>WENDY YOLAINY VERA VELÁSQUEZ</t>
  </si>
  <si>
    <t>HÉCTOR OSWALDO MORERA GARZÓN</t>
  </si>
  <si>
    <t>MALLY LORENA VELÁSQUEZ RODRÍGUEZ</t>
  </si>
  <si>
    <t>RAYMOND DAVID PINZÓN HERNÁNDEZ</t>
  </si>
  <si>
    <t>CLAUDIA CAROLINA PEÑA RÍOS</t>
  </si>
  <si>
    <t>OLGA LUCIA VÁSQUEZ RANGEL</t>
  </si>
  <si>
    <t>CARLOS MARIO CASTELLANOS CUADRADO</t>
  </si>
  <si>
    <t>HECTOR WILMAR OLARTE CANCINO</t>
  </si>
  <si>
    <t>JOHN MICHAEL GAITÁN VÁSQUEZ</t>
  </si>
  <si>
    <t>KAROL NATHALIA BARON SABOGAL</t>
  </si>
  <si>
    <t>JOSÉ CALIXTO MEJÍA VÁSQUEZ</t>
  </si>
  <si>
    <t>JAIME IVAN TORTELLO CARRILLO</t>
  </si>
  <si>
    <t>TANYA VALENTINA ROJAS ALBAN</t>
  </si>
  <si>
    <t>JORGE HUMBERTO LONDOÑO ORTIZ</t>
  </si>
  <si>
    <t>DILIO FERNANDO BISCUE QUIGUANAS</t>
  </si>
  <si>
    <t>CAMILO ERNESTO VILLERO GARZON</t>
  </si>
  <si>
    <t>ANDRES FELIPE GUEVARA MERINO</t>
  </si>
  <si>
    <t>DAVID ESPINOSA TOBÓN</t>
  </si>
  <si>
    <t>GILBERTO CÁRDENAS GONZÁLEZ</t>
  </si>
  <si>
    <t>MAURA MARIA PISCIOTTI CORDERO</t>
  </si>
  <si>
    <t>GERMAN FELIPE QUINTERO CELY</t>
  </si>
  <si>
    <t>CAMILO ALBERTO BELTRAN WALTEROS</t>
  </si>
  <si>
    <t>JUAN CARLOS NIÑO CAMARGO</t>
  </si>
  <si>
    <t>MARCO ANTONIO CÁRDENAS CUERVO</t>
  </si>
  <si>
    <t>GUILLERMO ANDRÉS MELO MEDINA</t>
  </si>
  <si>
    <t xml:space="preserve">JOHANNA KATHERINE PAMPLONA GIL </t>
  </si>
  <si>
    <t>LUIS ALFONSO SAENZ TIRADO</t>
  </si>
  <si>
    <t>MARTHA ISABEL ORTIZ PEÑA</t>
  </si>
  <si>
    <t>LUISA MARIA RIVEROS BELLO</t>
  </si>
  <si>
    <t>Número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</si>
</sst>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17" fillId="33" borderId="1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0" xfId="0" applyFill="1" applyBorder="1" applyAlignment="1">
      <alignment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348"/>
  <sheetViews>
    <sheetView tabSelected="1" zoomScale="85" zoomScaleNormal="85" workbookViewId="0">
      <pane ySplit="1" topLeftCell="A606" activePane="bottomLeft" state="frozen"/>
      <selection pane="bottomLeft" activeCell="B626" sqref="B626"/>
    </sheetView>
  </sheetViews>
  <sheetFormatPr baseColWidth="10" defaultRowHeight="15.75" customHeight="1" x14ac:dyDescent="0.25"/>
  <cols>
    <col min="1" max="1" width="11.42578125" style="4"/>
    <col min="2" max="2" width="25.140625" style="4" customWidth="1"/>
    <col min="3" max="4" width="48.7109375" style="4" customWidth="1"/>
    <col min="5" max="16384" width="11.42578125" style="4"/>
  </cols>
  <sheetData>
    <row r="1" spans="2:4" ht="15.75" customHeight="1" x14ac:dyDescent="0.25">
      <c r="B1" s="3" t="s">
        <v>4042</v>
      </c>
      <c r="C1" s="3" t="s">
        <v>1</v>
      </c>
      <c r="D1" s="3" t="s">
        <v>0</v>
      </c>
    </row>
    <row r="2" spans="2:4" ht="15.75" customHeight="1" x14ac:dyDescent="0.25">
      <c r="B2" s="2" t="s">
        <v>2052</v>
      </c>
      <c r="C2" s="1" t="s">
        <v>2053</v>
      </c>
      <c r="D2" s="2" t="s">
        <v>2054</v>
      </c>
    </row>
    <row r="3" spans="2:4" ht="15.75" customHeight="1" x14ac:dyDescent="0.25">
      <c r="B3" s="2" t="s">
        <v>3083</v>
      </c>
      <c r="C3" s="1" t="s">
        <v>3415</v>
      </c>
      <c r="D3" s="2" t="s">
        <v>3084</v>
      </c>
    </row>
    <row r="4" spans="2:4" ht="15.75" customHeight="1" x14ac:dyDescent="0.25">
      <c r="B4" s="2" t="s">
        <v>2221</v>
      </c>
      <c r="C4" s="1" t="s">
        <v>3416</v>
      </c>
      <c r="D4" s="2" t="s">
        <v>2222</v>
      </c>
    </row>
    <row r="5" spans="2:4" ht="15.75" customHeight="1" x14ac:dyDescent="0.25">
      <c r="B5" s="2" t="s">
        <v>483</v>
      </c>
      <c r="C5" s="1" t="s">
        <v>485</v>
      </c>
      <c r="D5" s="2" t="s">
        <v>484</v>
      </c>
    </row>
    <row r="6" spans="2:4" ht="15.75" customHeight="1" x14ac:dyDescent="0.25">
      <c r="B6" s="2" t="s">
        <v>1585</v>
      </c>
      <c r="C6" s="1" t="s">
        <v>1586</v>
      </c>
      <c r="D6" s="2" t="s">
        <v>1587</v>
      </c>
    </row>
    <row r="7" spans="2:4" ht="15.75" customHeight="1" x14ac:dyDescent="0.25">
      <c r="B7" s="2" t="s">
        <v>1389</v>
      </c>
      <c r="C7" s="1" t="s">
        <v>3417</v>
      </c>
      <c r="D7" s="2" t="s">
        <v>1390</v>
      </c>
    </row>
    <row r="8" spans="2:4" ht="15.75" customHeight="1" x14ac:dyDescent="0.25">
      <c r="B8" s="2" t="s">
        <v>2824</v>
      </c>
      <c r="C8" s="1" t="s">
        <v>2826</v>
      </c>
      <c r="D8" s="2" t="s">
        <v>2825</v>
      </c>
    </row>
    <row r="9" spans="2:4" ht="15.75" customHeight="1" x14ac:dyDescent="0.25">
      <c r="B9" s="2" t="s">
        <v>2262</v>
      </c>
      <c r="C9" s="1" t="s">
        <v>3215</v>
      </c>
      <c r="D9" s="2" t="s">
        <v>2263</v>
      </c>
    </row>
    <row r="10" spans="2:4" ht="15.75" customHeight="1" x14ac:dyDescent="0.25">
      <c r="B10" s="2" t="s">
        <v>261</v>
      </c>
      <c r="C10" s="1" t="s">
        <v>263</v>
      </c>
      <c r="D10" s="2" t="s">
        <v>262</v>
      </c>
    </row>
    <row r="11" spans="2:4" ht="15.75" customHeight="1" x14ac:dyDescent="0.25">
      <c r="B11" s="2" t="s">
        <v>2841</v>
      </c>
      <c r="C11" s="1" t="s">
        <v>2843</v>
      </c>
      <c r="D11" s="2" t="s">
        <v>2842</v>
      </c>
    </row>
    <row r="12" spans="2:4" ht="15.75" customHeight="1" x14ac:dyDescent="0.25">
      <c r="B12" s="2" t="s">
        <v>2489</v>
      </c>
      <c r="C12" s="1" t="s">
        <v>2490</v>
      </c>
      <c r="D12" s="2" t="s">
        <v>2491</v>
      </c>
    </row>
    <row r="13" spans="2:4" ht="15.75" customHeight="1" x14ac:dyDescent="0.25">
      <c r="B13" s="2" t="s">
        <v>762</v>
      </c>
      <c r="C13" s="1" t="s">
        <v>3216</v>
      </c>
      <c r="D13" s="2" t="s">
        <v>763</v>
      </c>
    </row>
    <row r="14" spans="2:4" ht="15.75" customHeight="1" x14ac:dyDescent="0.25">
      <c r="B14" s="2" t="s">
        <v>56</v>
      </c>
      <c r="C14" s="1" t="s">
        <v>3217</v>
      </c>
      <c r="D14" s="2" t="s">
        <v>57</v>
      </c>
    </row>
    <row r="15" spans="2:4" ht="15.75" customHeight="1" x14ac:dyDescent="0.25">
      <c r="B15" s="2" t="s">
        <v>2995</v>
      </c>
      <c r="C15" s="1" t="s">
        <v>3418</v>
      </c>
      <c r="D15" s="2" t="s">
        <v>2996</v>
      </c>
    </row>
    <row r="16" spans="2:4" ht="15.75" customHeight="1" x14ac:dyDescent="0.25">
      <c r="B16" s="2" t="s">
        <v>2154</v>
      </c>
      <c r="C16" s="1" t="s">
        <v>2156</v>
      </c>
      <c r="D16" s="2" t="s">
        <v>2155</v>
      </c>
    </row>
    <row r="17" spans="2:4" ht="15.75" customHeight="1" x14ac:dyDescent="0.25">
      <c r="B17" s="2" t="s">
        <v>2763</v>
      </c>
      <c r="C17" s="1" t="s">
        <v>3419</v>
      </c>
      <c r="D17" s="2" t="s">
        <v>2764</v>
      </c>
    </row>
    <row r="18" spans="2:4" ht="15.75" customHeight="1" x14ac:dyDescent="0.25">
      <c r="B18" s="2" t="s">
        <v>2768</v>
      </c>
      <c r="C18" s="1" t="s">
        <v>2769</v>
      </c>
      <c r="D18" s="2" t="s">
        <v>2770</v>
      </c>
    </row>
    <row r="19" spans="2:4" ht="15.75" customHeight="1" x14ac:dyDescent="0.25">
      <c r="B19" s="2" t="s">
        <v>76</v>
      </c>
      <c r="C19" s="1" t="s">
        <v>77</v>
      </c>
      <c r="D19" s="2" t="s">
        <v>78</v>
      </c>
    </row>
    <row r="20" spans="2:4" ht="15.75" customHeight="1" x14ac:dyDescent="0.25">
      <c r="B20" s="2" t="s">
        <v>1522</v>
      </c>
      <c r="C20" s="1" t="s">
        <v>3420</v>
      </c>
      <c r="D20" s="2" t="s">
        <v>1523</v>
      </c>
    </row>
    <row r="21" spans="2:4" ht="15.75" customHeight="1" x14ac:dyDescent="0.25">
      <c r="B21" s="2" t="s">
        <v>3163</v>
      </c>
      <c r="C21" s="1" t="s">
        <v>3164</v>
      </c>
      <c r="D21" s="2" t="s">
        <v>3165</v>
      </c>
    </row>
    <row r="22" spans="2:4" ht="15.75" customHeight="1" x14ac:dyDescent="0.25">
      <c r="B22" s="2" t="s">
        <v>1875</v>
      </c>
      <c r="C22" s="1" t="s">
        <v>1877</v>
      </c>
      <c r="D22" s="2" t="s">
        <v>1876</v>
      </c>
    </row>
    <row r="23" spans="2:4" ht="15.75" customHeight="1" x14ac:dyDescent="0.25">
      <c r="B23" s="2" t="s">
        <v>1918</v>
      </c>
      <c r="C23" s="1" t="s">
        <v>1919</v>
      </c>
      <c r="D23" s="2" t="s">
        <v>1920</v>
      </c>
    </row>
    <row r="24" spans="2:4" ht="15.75" customHeight="1" x14ac:dyDescent="0.25">
      <c r="B24" s="2" t="s">
        <v>1078</v>
      </c>
      <c r="C24" s="1" t="s">
        <v>3218</v>
      </c>
      <c r="D24" s="2" t="s">
        <v>1079</v>
      </c>
    </row>
    <row r="25" spans="2:4" ht="15.75" customHeight="1" x14ac:dyDescent="0.25">
      <c r="B25" s="2" t="s">
        <v>976</v>
      </c>
      <c r="C25" s="1" t="s">
        <v>977</v>
      </c>
      <c r="D25" s="2" t="s">
        <v>978</v>
      </c>
    </row>
    <row r="26" spans="2:4" ht="15.75" customHeight="1" x14ac:dyDescent="0.25">
      <c r="B26" s="2" t="s">
        <v>2876</v>
      </c>
      <c r="C26" s="1" t="s">
        <v>3422</v>
      </c>
      <c r="D26" s="2" t="s">
        <v>2877</v>
      </c>
    </row>
    <row r="27" spans="2:4" ht="15.75" customHeight="1" x14ac:dyDescent="0.25">
      <c r="B27" s="2" t="s">
        <v>1539</v>
      </c>
      <c r="C27" s="1" t="s">
        <v>1540</v>
      </c>
      <c r="D27" s="2" t="s">
        <v>1541</v>
      </c>
    </row>
    <row r="28" spans="2:4" ht="15.75" customHeight="1" x14ac:dyDescent="0.25">
      <c r="B28" s="2" t="s">
        <v>2645</v>
      </c>
      <c r="C28" s="1" t="s">
        <v>2646</v>
      </c>
      <c r="D28" s="2" t="s">
        <v>2647</v>
      </c>
    </row>
    <row r="29" spans="2:4" ht="15.75" customHeight="1" x14ac:dyDescent="0.25">
      <c r="B29" s="2" t="s">
        <v>2394</v>
      </c>
      <c r="C29" s="1" t="s">
        <v>2395</v>
      </c>
      <c r="D29" s="2" t="s">
        <v>2396</v>
      </c>
    </row>
    <row r="30" spans="2:4" ht="15.75" customHeight="1" x14ac:dyDescent="0.25">
      <c r="B30" s="2" t="s">
        <v>3137</v>
      </c>
      <c r="C30" s="1" t="s">
        <v>3138</v>
      </c>
      <c r="D30" s="2" t="s">
        <v>3139</v>
      </c>
    </row>
    <row r="31" spans="2:4" ht="15.75" customHeight="1" x14ac:dyDescent="0.25">
      <c r="B31" s="2" t="s">
        <v>2710</v>
      </c>
      <c r="C31" s="1" t="s">
        <v>3423</v>
      </c>
      <c r="D31" s="2" t="s">
        <v>2711</v>
      </c>
    </row>
    <row r="32" spans="2:4" ht="15.75" customHeight="1" x14ac:dyDescent="0.25">
      <c r="B32" s="2" t="s">
        <v>2383</v>
      </c>
      <c r="C32" s="1" t="s">
        <v>3424</v>
      </c>
      <c r="D32" s="2" t="s">
        <v>2384</v>
      </c>
    </row>
    <row r="33" spans="2:4" ht="15.75" customHeight="1" x14ac:dyDescent="0.25">
      <c r="B33" s="2" t="s">
        <v>68</v>
      </c>
      <c r="C33" s="1" t="s">
        <v>70</v>
      </c>
      <c r="D33" s="2" t="s">
        <v>69</v>
      </c>
    </row>
    <row r="34" spans="2:4" ht="15.75" customHeight="1" x14ac:dyDescent="0.25">
      <c r="B34" s="2" t="s">
        <v>1763</v>
      </c>
      <c r="C34" s="1" t="s">
        <v>3219</v>
      </c>
      <c r="D34" s="2" t="s">
        <v>1764</v>
      </c>
    </row>
    <row r="35" spans="2:4" ht="15.75" customHeight="1" x14ac:dyDescent="0.25">
      <c r="B35" s="2" t="s">
        <v>1569</v>
      </c>
      <c r="C35" s="1" t="s">
        <v>1570</v>
      </c>
      <c r="D35" s="2" t="s">
        <v>1571</v>
      </c>
    </row>
    <row r="36" spans="2:4" ht="15.75" customHeight="1" x14ac:dyDescent="0.25">
      <c r="B36" s="2" t="s">
        <v>486</v>
      </c>
      <c r="C36" s="1" t="s">
        <v>487</v>
      </c>
      <c r="D36" s="2" t="s">
        <v>488</v>
      </c>
    </row>
    <row r="37" spans="2:4" ht="15.75" customHeight="1" x14ac:dyDescent="0.25">
      <c r="B37" s="2" t="s">
        <v>2466</v>
      </c>
      <c r="C37" s="1" t="s">
        <v>3220</v>
      </c>
      <c r="D37" s="2" t="s">
        <v>2467</v>
      </c>
    </row>
    <row r="38" spans="2:4" ht="15.75" customHeight="1" x14ac:dyDescent="0.25">
      <c r="B38" s="2" t="s">
        <v>1702</v>
      </c>
      <c r="C38" s="1" t="s">
        <v>1703</v>
      </c>
      <c r="D38" s="2" t="s">
        <v>1704</v>
      </c>
    </row>
    <row r="39" spans="2:4" ht="15.75" customHeight="1" x14ac:dyDescent="0.25">
      <c r="B39" s="2" t="s">
        <v>1207</v>
      </c>
      <c r="C39" s="1" t="s">
        <v>3425</v>
      </c>
      <c r="D39" s="2" t="s">
        <v>1208</v>
      </c>
    </row>
    <row r="40" spans="2:4" ht="15.75" customHeight="1" x14ac:dyDescent="0.25">
      <c r="B40" s="2" t="s">
        <v>272</v>
      </c>
      <c r="C40" s="1" t="s">
        <v>3426</v>
      </c>
      <c r="D40" s="2" t="s">
        <v>273</v>
      </c>
    </row>
    <row r="41" spans="2:4" ht="15.75" customHeight="1" x14ac:dyDescent="0.25">
      <c r="B41" s="2" t="s">
        <v>1695</v>
      </c>
      <c r="C41" s="1" t="s">
        <v>1696</v>
      </c>
      <c r="D41" s="2" t="s">
        <v>1697</v>
      </c>
    </row>
    <row r="42" spans="2:4" ht="15.75" customHeight="1" x14ac:dyDescent="0.25">
      <c r="B42" s="2" t="s">
        <v>2689</v>
      </c>
      <c r="C42" s="1" t="s">
        <v>2690</v>
      </c>
      <c r="D42" s="2" t="s">
        <v>2691</v>
      </c>
    </row>
    <row r="43" spans="2:4" ht="15.75" customHeight="1" x14ac:dyDescent="0.25">
      <c r="B43" s="2" t="s">
        <v>1092</v>
      </c>
      <c r="C43" s="1" t="s">
        <v>3221</v>
      </c>
      <c r="D43" s="2" t="s">
        <v>1093</v>
      </c>
    </row>
    <row r="44" spans="2:4" ht="15.75" customHeight="1" x14ac:dyDescent="0.25">
      <c r="B44" s="2" t="s">
        <v>2043</v>
      </c>
      <c r="C44" s="1" t="s">
        <v>3222</v>
      </c>
      <c r="D44" s="2" t="s">
        <v>2044</v>
      </c>
    </row>
    <row r="45" spans="2:4" ht="15.75" customHeight="1" x14ac:dyDescent="0.25">
      <c r="B45" s="2" t="s">
        <v>745</v>
      </c>
      <c r="C45" s="1" t="s">
        <v>746</v>
      </c>
      <c r="D45" s="2" t="s">
        <v>747</v>
      </c>
    </row>
    <row r="46" spans="2:4" ht="15.75" customHeight="1" x14ac:dyDescent="0.25">
      <c r="B46" s="2" t="s">
        <v>714</v>
      </c>
      <c r="C46" s="1" t="s">
        <v>715</v>
      </c>
      <c r="D46" s="2" t="s">
        <v>716</v>
      </c>
    </row>
    <row r="47" spans="2:4" ht="15.75" customHeight="1" x14ac:dyDescent="0.25">
      <c r="B47" s="2" t="s">
        <v>1111</v>
      </c>
      <c r="C47" s="1" t="s">
        <v>3223</v>
      </c>
      <c r="D47" s="2" t="s">
        <v>1112</v>
      </c>
    </row>
    <row r="48" spans="2:4" ht="15.75" customHeight="1" x14ac:dyDescent="0.25">
      <c r="B48" s="2" t="s">
        <v>3191</v>
      </c>
      <c r="C48" s="1" t="s">
        <v>3224</v>
      </c>
      <c r="D48" s="2" t="s">
        <v>3192</v>
      </c>
    </row>
    <row r="49" spans="2:4" ht="15.75" customHeight="1" x14ac:dyDescent="0.25">
      <c r="B49" s="2" t="s">
        <v>2562</v>
      </c>
      <c r="C49" s="1" t="s">
        <v>2563</v>
      </c>
      <c r="D49" s="2" t="s">
        <v>2564</v>
      </c>
    </row>
    <row r="50" spans="2:4" ht="15.75" customHeight="1" x14ac:dyDescent="0.25">
      <c r="B50" s="2" t="s">
        <v>2244</v>
      </c>
      <c r="C50" s="1" t="s">
        <v>2245</v>
      </c>
      <c r="D50" s="2" t="s">
        <v>2246</v>
      </c>
    </row>
    <row r="51" spans="2:4" ht="15.75" customHeight="1" x14ac:dyDescent="0.25">
      <c r="B51" s="2" t="s">
        <v>2472</v>
      </c>
      <c r="C51" s="1" t="s">
        <v>3427</v>
      </c>
      <c r="D51" s="2" t="s">
        <v>2473</v>
      </c>
    </row>
    <row r="52" spans="2:4" ht="15.75" customHeight="1" x14ac:dyDescent="0.25">
      <c r="B52" s="2" t="s">
        <v>1064</v>
      </c>
      <c r="C52" s="1" t="s">
        <v>3428</v>
      </c>
      <c r="D52" s="2" t="s">
        <v>1065</v>
      </c>
    </row>
    <row r="53" spans="2:4" ht="15.75" customHeight="1" x14ac:dyDescent="0.25">
      <c r="B53" s="2" t="s">
        <v>1924</v>
      </c>
      <c r="C53" s="1" t="s">
        <v>1925</v>
      </c>
      <c r="D53" s="2" t="s">
        <v>1926</v>
      </c>
    </row>
    <row r="54" spans="2:4" ht="15.75" customHeight="1" x14ac:dyDescent="0.25">
      <c r="B54" s="2" t="s">
        <v>2113</v>
      </c>
      <c r="C54" s="1" t="s">
        <v>2114</v>
      </c>
      <c r="D54" s="2" t="s">
        <v>2115</v>
      </c>
    </row>
    <row r="55" spans="2:4" ht="15.75" customHeight="1" x14ac:dyDescent="0.25">
      <c r="B55" s="2" t="s">
        <v>956</v>
      </c>
      <c r="C55" s="1" t="s">
        <v>958</v>
      </c>
      <c r="D55" s="2" t="s">
        <v>957</v>
      </c>
    </row>
    <row r="56" spans="2:4" ht="15.75" customHeight="1" x14ac:dyDescent="0.25">
      <c r="B56" s="2" t="s">
        <v>2065</v>
      </c>
      <c r="C56" s="1" t="s">
        <v>2066</v>
      </c>
      <c r="D56" s="2" t="s">
        <v>2067</v>
      </c>
    </row>
    <row r="57" spans="2:4" ht="15.75" customHeight="1" x14ac:dyDescent="0.25">
      <c r="B57" s="2" t="s">
        <v>1094</v>
      </c>
      <c r="C57" s="1" t="s">
        <v>3225</v>
      </c>
      <c r="D57" s="2" t="s">
        <v>1095</v>
      </c>
    </row>
    <row r="58" spans="2:4" ht="15.75" customHeight="1" x14ac:dyDescent="0.25">
      <c r="B58" s="2" t="s">
        <v>33</v>
      </c>
      <c r="C58" s="1" t="s">
        <v>34</v>
      </c>
      <c r="D58" s="2" t="s">
        <v>35</v>
      </c>
    </row>
    <row r="59" spans="2:4" ht="15.75" customHeight="1" x14ac:dyDescent="0.25">
      <c r="B59" s="2" t="s">
        <v>40</v>
      </c>
      <c r="C59" s="1" t="s">
        <v>3226</v>
      </c>
      <c r="D59" s="2" t="s">
        <v>41</v>
      </c>
    </row>
    <row r="60" spans="2:4" ht="15.75" customHeight="1" x14ac:dyDescent="0.25">
      <c r="B60" s="2" t="s">
        <v>1147</v>
      </c>
      <c r="C60" s="1" t="s">
        <v>3227</v>
      </c>
      <c r="D60" s="2" t="s">
        <v>1148</v>
      </c>
    </row>
    <row r="61" spans="2:4" ht="15.75" customHeight="1" x14ac:dyDescent="0.25">
      <c r="B61" s="2" t="s">
        <v>802</v>
      </c>
      <c r="C61" s="1" t="s">
        <v>803</v>
      </c>
      <c r="D61" s="2" t="s">
        <v>804</v>
      </c>
    </row>
    <row r="62" spans="2:4" ht="15.75" customHeight="1" x14ac:dyDescent="0.25">
      <c r="B62" s="2" t="s">
        <v>3180</v>
      </c>
      <c r="C62" s="1" t="s">
        <v>3228</v>
      </c>
      <c r="D62" s="2" t="s">
        <v>3181</v>
      </c>
    </row>
    <row r="63" spans="2:4" ht="15.75" customHeight="1" x14ac:dyDescent="0.25">
      <c r="B63" s="2" t="s">
        <v>2527</v>
      </c>
      <c r="C63" s="1" t="s">
        <v>2528</v>
      </c>
      <c r="D63" s="2" t="s">
        <v>2529</v>
      </c>
    </row>
    <row r="64" spans="2:4" ht="15.75" customHeight="1" x14ac:dyDescent="0.25">
      <c r="B64" s="2" t="s">
        <v>1504</v>
      </c>
      <c r="C64" s="1" t="s">
        <v>3429</v>
      </c>
      <c r="D64" s="2" t="s">
        <v>1505</v>
      </c>
    </row>
    <row r="65" spans="2:4" ht="15.75" customHeight="1" x14ac:dyDescent="0.25">
      <c r="B65" s="2" t="s">
        <v>568</v>
      </c>
      <c r="C65" s="1" t="s">
        <v>569</v>
      </c>
      <c r="D65" s="2" t="s">
        <v>570</v>
      </c>
    </row>
    <row r="66" spans="2:4" ht="15.75" customHeight="1" x14ac:dyDescent="0.25">
      <c r="B66" s="2" t="s">
        <v>2478</v>
      </c>
      <c r="C66" s="1" t="s">
        <v>2479</v>
      </c>
      <c r="D66" s="2" t="s">
        <v>2480</v>
      </c>
    </row>
    <row r="67" spans="2:4" ht="15.75" customHeight="1" x14ac:dyDescent="0.25">
      <c r="B67" s="2" t="s">
        <v>526</v>
      </c>
      <c r="C67" s="1" t="s">
        <v>3229</v>
      </c>
      <c r="D67" s="2" t="s">
        <v>527</v>
      </c>
    </row>
    <row r="68" spans="2:4" ht="15.75" customHeight="1" x14ac:dyDescent="0.25">
      <c r="B68" s="2" t="s">
        <v>1934</v>
      </c>
      <c r="C68" s="1" t="s">
        <v>1935</v>
      </c>
      <c r="D68" s="2" t="s">
        <v>1936</v>
      </c>
    </row>
    <row r="69" spans="2:4" ht="15.75" customHeight="1" x14ac:dyDescent="0.25">
      <c r="B69" s="2" t="s">
        <v>1725</v>
      </c>
      <c r="C69" s="1" t="s">
        <v>3430</v>
      </c>
      <c r="D69" s="2" t="s">
        <v>1726</v>
      </c>
    </row>
    <row r="70" spans="2:4" ht="15.75" customHeight="1" x14ac:dyDescent="0.25">
      <c r="B70" s="2" t="s">
        <v>1791</v>
      </c>
      <c r="C70" s="1" t="s">
        <v>3431</v>
      </c>
      <c r="D70" s="2" t="s">
        <v>1792</v>
      </c>
    </row>
    <row r="71" spans="2:4" ht="15.75" customHeight="1" x14ac:dyDescent="0.25">
      <c r="B71" s="2" t="s">
        <v>3078</v>
      </c>
      <c r="C71" s="1" t="s">
        <v>3080</v>
      </c>
      <c r="D71" s="2" t="s">
        <v>3079</v>
      </c>
    </row>
    <row r="72" spans="2:4" ht="15.75" customHeight="1" x14ac:dyDescent="0.25">
      <c r="B72" s="2" t="s">
        <v>1780</v>
      </c>
      <c r="C72" s="1" t="s">
        <v>1781</v>
      </c>
      <c r="D72" s="2" t="s">
        <v>1782</v>
      </c>
    </row>
    <row r="73" spans="2:4" ht="15.75" customHeight="1" x14ac:dyDescent="0.25">
      <c r="B73" s="2" t="s">
        <v>1199</v>
      </c>
      <c r="C73" s="1" t="s">
        <v>1200</v>
      </c>
      <c r="D73" s="2" t="s">
        <v>1201</v>
      </c>
    </row>
    <row r="74" spans="2:4" ht="15.75" customHeight="1" x14ac:dyDescent="0.25">
      <c r="B74" s="2" t="s">
        <v>3177</v>
      </c>
      <c r="C74" s="1" t="s">
        <v>3178</v>
      </c>
      <c r="D74" s="2" t="s">
        <v>3179</v>
      </c>
    </row>
    <row r="75" spans="2:4" ht="15.75" customHeight="1" x14ac:dyDescent="0.25">
      <c r="B75" s="2" t="s">
        <v>1414</v>
      </c>
      <c r="C75" s="1" t="s">
        <v>3230</v>
      </c>
      <c r="D75" s="2" t="s">
        <v>1415</v>
      </c>
    </row>
    <row r="76" spans="2:4" ht="15.75" customHeight="1" x14ac:dyDescent="0.25">
      <c r="B76" s="2" t="s">
        <v>2485</v>
      </c>
      <c r="C76" s="1" t="s">
        <v>3231</v>
      </c>
      <c r="D76" s="2" t="s">
        <v>2486</v>
      </c>
    </row>
    <row r="77" spans="2:4" ht="15.75" customHeight="1" x14ac:dyDescent="0.25">
      <c r="B77" s="2" t="s">
        <v>2931</v>
      </c>
      <c r="C77" s="1" t="s">
        <v>3232</v>
      </c>
      <c r="D77" s="2" t="s">
        <v>2932</v>
      </c>
    </row>
    <row r="78" spans="2:4" ht="15.75" customHeight="1" x14ac:dyDescent="0.25">
      <c r="B78" s="2" t="s">
        <v>177</v>
      </c>
      <c r="C78" s="1" t="s">
        <v>3432</v>
      </c>
      <c r="D78" s="2" t="s">
        <v>178</v>
      </c>
    </row>
    <row r="79" spans="2:4" ht="15.75" customHeight="1" x14ac:dyDescent="0.25">
      <c r="B79" s="2" t="s">
        <v>3070</v>
      </c>
      <c r="C79" s="1" t="s">
        <v>3233</v>
      </c>
      <c r="D79" s="2" t="s">
        <v>3071</v>
      </c>
    </row>
    <row r="80" spans="2:4" ht="15.75" customHeight="1" x14ac:dyDescent="0.25">
      <c r="B80" s="2" t="s">
        <v>923</v>
      </c>
      <c r="C80" s="1" t="s">
        <v>3433</v>
      </c>
      <c r="D80" s="2" t="s">
        <v>924</v>
      </c>
    </row>
    <row r="81" spans="2:4" ht="15.75" customHeight="1" x14ac:dyDescent="0.25">
      <c r="B81" s="2" t="s">
        <v>2068</v>
      </c>
      <c r="C81" s="1" t="s">
        <v>2069</v>
      </c>
      <c r="D81" s="2" t="s">
        <v>2070</v>
      </c>
    </row>
    <row r="82" spans="2:4" ht="15.75" customHeight="1" x14ac:dyDescent="0.25">
      <c r="B82" s="2" t="s">
        <v>1313</v>
      </c>
      <c r="C82" s="1" t="s">
        <v>3434</v>
      </c>
      <c r="D82" s="2" t="s">
        <v>1314</v>
      </c>
    </row>
    <row r="83" spans="2:4" ht="15.75" customHeight="1" x14ac:dyDescent="0.25">
      <c r="B83" s="2" t="s">
        <v>1950</v>
      </c>
      <c r="C83" s="1" t="s">
        <v>3435</v>
      </c>
      <c r="D83" s="2" t="s">
        <v>1951</v>
      </c>
    </row>
    <row r="84" spans="2:4" ht="15.75" customHeight="1" x14ac:dyDescent="0.25">
      <c r="B84" s="2" t="s">
        <v>2013</v>
      </c>
      <c r="C84" s="1" t="s">
        <v>3436</v>
      </c>
      <c r="D84" s="2" t="s">
        <v>2014</v>
      </c>
    </row>
    <row r="85" spans="2:4" ht="15.75" customHeight="1" x14ac:dyDescent="0.25">
      <c r="B85" s="2" t="s">
        <v>2663</v>
      </c>
      <c r="C85" s="1" t="s">
        <v>2664</v>
      </c>
      <c r="D85" s="2" t="s">
        <v>2665</v>
      </c>
    </row>
    <row r="86" spans="2:4" ht="15.75" customHeight="1" x14ac:dyDescent="0.25">
      <c r="B86" s="2" t="s">
        <v>2927</v>
      </c>
      <c r="C86" s="1" t="s">
        <v>3234</v>
      </c>
      <c r="D86" s="2" t="s">
        <v>2928</v>
      </c>
    </row>
    <row r="87" spans="2:4" ht="15.75" customHeight="1" x14ac:dyDescent="0.25">
      <c r="B87" s="2" t="s">
        <v>288</v>
      </c>
      <c r="C87" s="1" t="s">
        <v>3437</v>
      </c>
      <c r="D87" s="2" t="s">
        <v>289</v>
      </c>
    </row>
    <row r="88" spans="2:4" ht="15.75" customHeight="1" x14ac:dyDescent="0.25">
      <c r="B88" s="2" t="s">
        <v>501</v>
      </c>
      <c r="C88" s="1" t="s">
        <v>502</v>
      </c>
      <c r="D88" s="2" t="s">
        <v>503</v>
      </c>
    </row>
    <row r="89" spans="2:4" ht="15.75" customHeight="1" x14ac:dyDescent="0.25">
      <c r="B89" s="2" t="s">
        <v>1087</v>
      </c>
      <c r="C89" s="1" t="s">
        <v>3438</v>
      </c>
      <c r="D89" s="2" t="s">
        <v>1088</v>
      </c>
    </row>
    <row r="90" spans="2:4" ht="15.75" customHeight="1" x14ac:dyDescent="0.25">
      <c r="B90" s="2" t="s">
        <v>1700</v>
      </c>
      <c r="C90" s="1" t="s">
        <v>3235</v>
      </c>
      <c r="D90" s="2" t="s">
        <v>1701</v>
      </c>
    </row>
    <row r="91" spans="2:4" ht="15.75" customHeight="1" x14ac:dyDescent="0.25">
      <c r="B91" s="2" t="s">
        <v>1982</v>
      </c>
      <c r="C91" s="1" t="s">
        <v>3236</v>
      </c>
      <c r="D91" s="2" t="s">
        <v>1983</v>
      </c>
    </row>
    <row r="92" spans="2:4" ht="15.75" customHeight="1" x14ac:dyDescent="0.25">
      <c r="B92" s="2" t="s">
        <v>2888</v>
      </c>
      <c r="C92" s="1" t="s">
        <v>2889</v>
      </c>
      <c r="D92" s="2" t="s">
        <v>2890</v>
      </c>
    </row>
    <row r="93" spans="2:4" ht="15.75" customHeight="1" x14ac:dyDescent="0.25">
      <c r="B93" s="2" t="s">
        <v>1693</v>
      </c>
      <c r="C93" s="1" t="s">
        <v>3439</v>
      </c>
      <c r="D93" s="2" t="s">
        <v>1694</v>
      </c>
    </row>
    <row r="94" spans="2:4" ht="15.75" customHeight="1" x14ac:dyDescent="0.25">
      <c r="B94" s="2" t="s">
        <v>30</v>
      </c>
      <c r="C94" s="1" t="s">
        <v>31</v>
      </c>
      <c r="D94" s="2" t="s">
        <v>32</v>
      </c>
    </row>
    <row r="95" spans="2:4" ht="15.75" customHeight="1" x14ac:dyDescent="0.25">
      <c r="B95" s="2" t="s">
        <v>14</v>
      </c>
      <c r="C95" s="1" t="s">
        <v>3237</v>
      </c>
      <c r="D95" s="2" t="s">
        <v>15</v>
      </c>
    </row>
    <row r="96" spans="2:4" ht="15.75" customHeight="1" x14ac:dyDescent="0.25">
      <c r="B96" s="2" t="s">
        <v>1101</v>
      </c>
      <c r="C96" s="1" t="s">
        <v>1103</v>
      </c>
      <c r="D96" s="2" t="s">
        <v>1102</v>
      </c>
    </row>
    <row r="97" spans="2:4" ht="15.75" customHeight="1" x14ac:dyDescent="0.25">
      <c r="B97" s="2" t="s">
        <v>1707</v>
      </c>
      <c r="C97" s="1" t="s">
        <v>1708</v>
      </c>
      <c r="D97" s="2" t="s">
        <v>1709</v>
      </c>
    </row>
    <row r="98" spans="2:4" ht="15.75" customHeight="1" x14ac:dyDescent="0.25">
      <c r="B98" s="2" t="s">
        <v>1990</v>
      </c>
      <c r="C98" s="1" t="s">
        <v>1991</v>
      </c>
      <c r="D98" s="2" t="s">
        <v>1992</v>
      </c>
    </row>
    <row r="99" spans="2:4" ht="15.75" customHeight="1" x14ac:dyDescent="0.25">
      <c r="B99" s="2" t="s">
        <v>3196</v>
      </c>
      <c r="C99" s="1" t="s">
        <v>3440</v>
      </c>
      <c r="D99" s="2" t="s">
        <v>3197</v>
      </c>
    </row>
    <row r="100" spans="2:4" ht="15.75" customHeight="1" x14ac:dyDescent="0.25">
      <c r="B100" s="2" t="s">
        <v>1429</v>
      </c>
      <c r="C100" s="1" t="s">
        <v>1431</v>
      </c>
      <c r="D100" s="2" t="s">
        <v>1430</v>
      </c>
    </row>
    <row r="101" spans="2:4" ht="15.75" customHeight="1" x14ac:dyDescent="0.25">
      <c r="B101" s="2" t="s">
        <v>2460</v>
      </c>
      <c r="C101" s="1" t="s">
        <v>3441</v>
      </c>
      <c r="D101" s="2" t="s">
        <v>2461</v>
      </c>
    </row>
    <row r="102" spans="2:4" ht="15.75" customHeight="1" x14ac:dyDescent="0.25">
      <c r="B102" s="2" t="s">
        <v>1019</v>
      </c>
      <c r="C102" s="1" t="s">
        <v>3442</v>
      </c>
      <c r="D102" s="2" t="s">
        <v>1020</v>
      </c>
    </row>
    <row r="103" spans="2:4" ht="15.75" customHeight="1" x14ac:dyDescent="0.25">
      <c r="B103" s="2" t="s">
        <v>411</v>
      </c>
      <c r="C103" s="1" t="s">
        <v>412</v>
      </c>
      <c r="D103" s="2" t="s">
        <v>413</v>
      </c>
    </row>
    <row r="104" spans="2:4" ht="15.75" customHeight="1" x14ac:dyDescent="0.25">
      <c r="B104" s="2" t="s">
        <v>1771</v>
      </c>
      <c r="C104" s="1" t="s">
        <v>1772</v>
      </c>
      <c r="D104" s="2" t="s">
        <v>1773</v>
      </c>
    </row>
    <row r="105" spans="2:4" ht="15.75" customHeight="1" x14ac:dyDescent="0.25">
      <c r="B105" s="2" t="s">
        <v>553</v>
      </c>
      <c r="C105" s="1" t="s">
        <v>3443</v>
      </c>
      <c r="D105" s="2" t="s">
        <v>554</v>
      </c>
    </row>
    <row r="106" spans="2:4" ht="15.75" customHeight="1" x14ac:dyDescent="0.25">
      <c r="B106" s="2" t="s">
        <v>2637</v>
      </c>
      <c r="C106" s="1" t="s">
        <v>2638</v>
      </c>
      <c r="D106" s="2" t="s">
        <v>2639</v>
      </c>
    </row>
    <row r="107" spans="2:4" ht="15.75" customHeight="1" x14ac:dyDescent="0.25">
      <c r="B107" s="2" t="s">
        <v>393</v>
      </c>
      <c r="C107" s="1" t="s">
        <v>395</v>
      </c>
      <c r="D107" s="2" t="s">
        <v>394</v>
      </c>
    </row>
    <row r="108" spans="2:4" ht="15.75" customHeight="1" x14ac:dyDescent="0.25">
      <c r="B108" s="2" t="s">
        <v>2126</v>
      </c>
      <c r="C108" s="1" t="s">
        <v>2128</v>
      </c>
      <c r="D108" s="2" t="s">
        <v>2127</v>
      </c>
    </row>
    <row r="109" spans="2:4" ht="15.75" customHeight="1" x14ac:dyDescent="0.25">
      <c r="B109" s="2" t="s">
        <v>1675</v>
      </c>
      <c r="C109" s="1" t="s">
        <v>1676</v>
      </c>
      <c r="D109" s="2" t="s">
        <v>1677</v>
      </c>
    </row>
    <row r="110" spans="2:4" ht="15.75" customHeight="1" x14ac:dyDescent="0.25">
      <c r="B110" s="2" t="s">
        <v>868</v>
      </c>
      <c r="C110" s="1" t="s">
        <v>3444</v>
      </c>
      <c r="D110" s="2" t="s">
        <v>869</v>
      </c>
    </row>
    <row r="111" spans="2:4" ht="15.75" customHeight="1" x14ac:dyDescent="0.25">
      <c r="B111" s="2" t="s">
        <v>946</v>
      </c>
      <c r="C111" s="1" t="s">
        <v>947</v>
      </c>
      <c r="D111" s="2" t="s">
        <v>948</v>
      </c>
    </row>
    <row r="112" spans="2:4" ht="15.75" customHeight="1" x14ac:dyDescent="0.25">
      <c r="B112" s="2" t="s">
        <v>2622</v>
      </c>
      <c r="C112" s="1" t="s">
        <v>2623</v>
      </c>
      <c r="D112" s="2" t="s">
        <v>2624</v>
      </c>
    </row>
    <row r="113" spans="2:4" ht="15.75" customHeight="1" x14ac:dyDescent="0.25">
      <c r="B113" s="2" t="s">
        <v>313</v>
      </c>
      <c r="C113" s="1" t="s">
        <v>3445</v>
      </c>
      <c r="D113" s="2" t="s">
        <v>314</v>
      </c>
    </row>
    <row r="114" spans="2:4" ht="15.75" customHeight="1" x14ac:dyDescent="0.25">
      <c r="B114" s="2" t="s">
        <v>671</v>
      </c>
      <c r="C114" s="1" t="s">
        <v>3238</v>
      </c>
      <c r="D114" s="2" t="s">
        <v>672</v>
      </c>
    </row>
    <row r="115" spans="2:4" ht="15.75" customHeight="1" x14ac:dyDescent="0.25">
      <c r="B115" s="2" t="s">
        <v>2094</v>
      </c>
      <c r="C115" s="1" t="s">
        <v>3239</v>
      </c>
      <c r="D115" s="2" t="s">
        <v>2095</v>
      </c>
    </row>
    <row r="116" spans="2:4" ht="15.75" customHeight="1" x14ac:dyDescent="0.25">
      <c r="B116" s="2" t="s">
        <v>1419</v>
      </c>
      <c r="C116" s="1" t="s">
        <v>1420</v>
      </c>
      <c r="D116" s="2" t="s">
        <v>1421</v>
      </c>
    </row>
    <row r="117" spans="2:4" ht="15.75" customHeight="1" x14ac:dyDescent="0.25">
      <c r="B117" s="2" t="s">
        <v>3001</v>
      </c>
      <c r="C117" s="1" t="s">
        <v>3002</v>
      </c>
      <c r="D117" s="2" t="s">
        <v>3003</v>
      </c>
    </row>
    <row r="118" spans="2:4" ht="15.75" customHeight="1" x14ac:dyDescent="0.25">
      <c r="B118" s="2" t="s">
        <v>1380</v>
      </c>
      <c r="C118" s="1" t="s">
        <v>1381</v>
      </c>
      <c r="D118" s="2" t="s">
        <v>1382</v>
      </c>
    </row>
    <row r="119" spans="2:4" ht="15.75" customHeight="1" x14ac:dyDescent="0.25">
      <c r="B119" s="2" t="s">
        <v>786</v>
      </c>
      <c r="C119" s="1" t="s">
        <v>787</v>
      </c>
      <c r="D119" s="2" t="s">
        <v>788</v>
      </c>
    </row>
    <row r="120" spans="2:4" ht="15.75" customHeight="1" x14ac:dyDescent="0.25">
      <c r="B120" s="2" t="s">
        <v>2545</v>
      </c>
      <c r="C120" s="1" t="s">
        <v>2546</v>
      </c>
      <c r="D120" s="2" t="s">
        <v>2547</v>
      </c>
    </row>
    <row r="121" spans="2:4" ht="15.75" customHeight="1" x14ac:dyDescent="0.25">
      <c r="B121" s="2" t="s">
        <v>401</v>
      </c>
      <c r="C121" s="1" t="s">
        <v>402</v>
      </c>
      <c r="D121" s="2" t="s">
        <v>403</v>
      </c>
    </row>
    <row r="122" spans="2:4" ht="15.75" customHeight="1" x14ac:dyDescent="0.25">
      <c r="B122" s="2" t="s">
        <v>270</v>
      </c>
      <c r="C122" s="1" t="s">
        <v>3446</v>
      </c>
      <c r="D122" s="2" t="s">
        <v>271</v>
      </c>
    </row>
    <row r="123" spans="2:4" ht="15.75" customHeight="1" x14ac:dyDescent="0.25">
      <c r="B123" s="2" t="s">
        <v>550</v>
      </c>
      <c r="C123" s="1" t="s">
        <v>551</v>
      </c>
      <c r="D123" s="2" t="s">
        <v>552</v>
      </c>
    </row>
    <row r="124" spans="2:4" ht="15.75" customHeight="1" x14ac:dyDescent="0.25">
      <c r="B124" s="2" t="s">
        <v>3157</v>
      </c>
      <c r="C124" s="1" t="s">
        <v>3158</v>
      </c>
      <c r="D124" s="2" t="s">
        <v>3159</v>
      </c>
    </row>
    <row r="125" spans="2:4" ht="15.75" customHeight="1" x14ac:dyDescent="0.25">
      <c r="B125" s="2" t="s">
        <v>2774</v>
      </c>
      <c r="C125" s="1" t="s">
        <v>3447</v>
      </c>
      <c r="D125" s="2" t="s">
        <v>2775</v>
      </c>
    </row>
    <row r="126" spans="2:4" ht="15.75" customHeight="1" x14ac:dyDescent="0.25">
      <c r="B126" s="2" t="s">
        <v>1501</v>
      </c>
      <c r="C126" s="1" t="s">
        <v>1502</v>
      </c>
      <c r="D126" s="2" t="s">
        <v>1503</v>
      </c>
    </row>
    <row r="127" spans="2:4" ht="15.75" customHeight="1" x14ac:dyDescent="0.25">
      <c r="B127" s="2" t="s">
        <v>1135</v>
      </c>
      <c r="C127" s="1" t="s">
        <v>3448</v>
      </c>
      <c r="D127" s="2" t="s">
        <v>1136</v>
      </c>
    </row>
    <row r="128" spans="2:4" ht="15.75" customHeight="1" x14ac:dyDescent="0.25">
      <c r="B128" s="2" t="s">
        <v>91</v>
      </c>
      <c r="C128" s="1" t="s">
        <v>3449</v>
      </c>
      <c r="D128" s="5" t="s">
        <v>92</v>
      </c>
    </row>
    <row r="129" spans="2:4" ht="15.75" customHeight="1" x14ac:dyDescent="0.25">
      <c r="B129" s="2" t="s">
        <v>1231</v>
      </c>
      <c r="C129" s="1" t="s">
        <v>3450</v>
      </c>
      <c r="D129" s="5" t="s">
        <v>1232</v>
      </c>
    </row>
    <row r="130" spans="2:4" ht="15.75" customHeight="1" x14ac:dyDescent="0.25">
      <c r="B130" s="2" t="s">
        <v>311</v>
      </c>
      <c r="C130" s="1" t="s">
        <v>3451</v>
      </c>
      <c r="D130" s="5" t="s">
        <v>312</v>
      </c>
    </row>
    <row r="131" spans="2:4" ht="15.75" customHeight="1" x14ac:dyDescent="0.25">
      <c r="B131" s="2" t="s">
        <v>2997</v>
      </c>
      <c r="C131" s="1" t="s">
        <v>3452</v>
      </c>
      <c r="D131" s="5" t="s">
        <v>2998</v>
      </c>
    </row>
    <row r="132" spans="2:4" ht="15.75" customHeight="1" x14ac:dyDescent="0.25">
      <c r="B132" s="2" t="s">
        <v>158</v>
      </c>
      <c r="C132" s="1" t="s">
        <v>3453</v>
      </c>
      <c r="D132" s="5" t="s">
        <v>159</v>
      </c>
    </row>
    <row r="133" spans="2:4" ht="15.75" customHeight="1" x14ac:dyDescent="0.25">
      <c r="B133" s="2" t="s">
        <v>447</v>
      </c>
      <c r="C133" s="1" t="s">
        <v>3454</v>
      </c>
      <c r="D133" s="5" t="s">
        <v>448</v>
      </c>
    </row>
    <row r="134" spans="2:4" ht="15.75" customHeight="1" x14ac:dyDescent="0.25">
      <c r="B134" s="2" t="s">
        <v>184</v>
      </c>
      <c r="C134" s="1" t="s">
        <v>3455</v>
      </c>
      <c r="D134" s="5" t="s">
        <v>185</v>
      </c>
    </row>
    <row r="135" spans="2:4" ht="15.75" customHeight="1" x14ac:dyDescent="0.25">
      <c r="B135" s="2" t="s">
        <v>2141</v>
      </c>
      <c r="C135" s="1" t="s">
        <v>3240</v>
      </c>
      <c r="D135" s="5" t="s">
        <v>2142</v>
      </c>
    </row>
    <row r="136" spans="2:4" ht="15.75" customHeight="1" x14ac:dyDescent="0.25">
      <c r="B136" s="2" t="s">
        <v>1471</v>
      </c>
      <c r="C136" s="1" t="s">
        <v>3456</v>
      </c>
      <c r="D136" s="5" t="s">
        <v>1472</v>
      </c>
    </row>
    <row r="137" spans="2:4" ht="15.75" customHeight="1" x14ac:dyDescent="0.25">
      <c r="B137" s="2" t="s">
        <v>3148</v>
      </c>
      <c r="C137" s="1" t="s">
        <v>3457</v>
      </c>
      <c r="D137" s="5" t="s">
        <v>3149</v>
      </c>
    </row>
    <row r="138" spans="2:4" ht="15.75" customHeight="1" x14ac:dyDescent="0.25">
      <c r="B138" s="2" t="s">
        <v>286</v>
      </c>
      <c r="C138" s="1" t="s">
        <v>3458</v>
      </c>
      <c r="D138" s="5" t="s">
        <v>287</v>
      </c>
    </row>
    <row r="139" spans="2:4" ht="15.75" customHeight="1" x14ac:dyDescent="0.25">
      <c r="B139" s="2" t="s">
        <v>2444</v>
      </c>
      <c r="C139" s="1" t="s">
        <v>3459</v>
      </c>
      <c r="D139" s="5" t="s">
        <v>2445</v>
      </c>
    </row>
    <row r="140" spans="2:4" ht="15.75" customHeight="1" x14ac:dyDescent="0.25">
      <c r="B140" s="2" t="s">
        <v>1149</v>
      </c>
      <c r="C140" s="1" t="s">
        <v>3460</v>
      </c>
      <c r="D140" s="5" t="s">
        <v>1150</v>
      </c>
    </row>
    <row r="141" spans="2:4" ht="15.75" customHeight="1" x14ac:dyDescent="0.25">
      <c r="B141" s="2" t="s">
        <v>834</v>
      </c>
      <c r="C141" s="1" t="s">
        <v>3461</v>
      </c>
      <c r="D141" s="5" t="s">
        <v>835</v>
      </c>
    </row>
    <row r="142" spans="2:4" ht="15.75" customHeight="1" x14ac:dyDescent="0.25">
      <c r="B142" s="2" t="s">
        <v>1385</v>
      </c>
      <c r="C142" s="1" t="s">
        <v>3241</v>
      </c>
      <c r="D142" s="5" t="s">
        <v>1386</v>
      </c>
    </row>
    <row r="143" spans="2:4" ht="15.75" customHeight="1" x14ac:dyDescent="0.25">
      <c r="B143" s="2" t="s">
        <v>2582</v>
      </c>
      <c r="C143" s="1" t="s">
        <v>3462</v>
      </c>
      <c r="D143" s="5" t="s">
        <v>2583</v>
      </c>
    </row>
    <row r="144" spans="2:4" ht="15.75" customHeight="1" x14ac:dyDescent="0.25">
      <c r="B144" s="2" t="s">
        <v>662</v>
      </c>
      <c r="C144" s="1" t="s">
        <v>3463</v>
      </c>
      <c r="D144" s="2" t="s">
        <v>663</v>
      </c>
    </row>
    <row r="145" spans="2:4" ht="15.75" customHeight="1" x14ac:dyDescent="0.25">
      <c r="B145" s="2" t="s">
        <v>2301</v>
      </c>
      <c r="C145" s="1" t="s">
        <v>2302</v>
      </c>
      <c r="D145" s="2" t="s">
        <v>2303</v>
      </c>
    </row>
    <row r="146" spans="2:4" ht="15.75" customHeight="1" x14ac:dyDescent="0.25">
      <c r="B146" s="2" t="s">
        <v>1513</v>
      </c>
      <c r="C146" s="1" t="s">
        <v>3920</v>
      </c>
      <c r="D146" s="2" t="s">
        <v>1514</v>
      </c>
    </row>
    <row r="147" spans="2:4" ht="15.75" customHeight="1" x14ac:dyDescent="0.25">
      <c r="B147" s="2" t="s">
        <v>1202</v>
      </c>
      <c r="C147" s="1" t="s">
        <v>1203</v>
      </c>
      <c r="D147" s="2" t="s">
        <v>1204</v>
      </c>
    </row>
    <row r="148" spans="2:4" ht="15.75" customHeight="1" x14ac:dyDescent="0.25">
      <c r="B148" s="2" t="s">
        <v>1106</v>
      </c>
      <c r="C148" s="1" t="s">
        <v>3242</v>
      </c>
      <c r="D148" s="2" t="s">
        <v>1107</v>
      </c>
    </row>
    <row r="149" spans="2:4" ht="15.75" customHeight="1" x14ac:dyDescent="0.25">
      <c r="B149" s="2" t="s">
        <v>469</v>
      </c>
      <c r="C149" s="1" t="s">
        <v>3464</v>
      </c>
      <c r="D149" s="2" t="s">
        <v>470</v>
      </c>
    </row>
    <row r="150" spans="2:4" ht="15.75" customHeight="1" x14ac:dyDescent="0.25">
      <c r="B150" s="2" t="s">
        <v>601</v>
      </c>
      <c r="C150" s="1" t="s">
        <v>602</v>
      </c>
      <c r="D150" s="2" t="s">
        <v>603</v>
      </c>
    </row>
    <row r="151" spans="2:4" ht="15.75" customHeight="1" x14ac:dyDescent="0.25">
      <c r="B151" s="2" t="s">
        <v>706</v>
      </c>
      <c r="C151" s="1" t="s">
        <v>708</v>
      </c>
      <c r="D151" s="2" t="s">
        <v>707</v>
      </c>
    </row>
    <row r="152" spans="2:4" ht="15.75" customHeight="1" x14ac:dyDescent="0.25">
      <c r="B152" s="2" t="s">
        <v>338</v>
      </c>
      <c r="C152" s="1" t="s">
        <v>3465</v>
      </c>
      <c r="D152" s="2" t="s">
        <v>339</v>
      </c>
    </row>
    <row r="153" spans="2:4" ht="15.75" customHeight="1" x14ac:dyDescent="0.25">
      <c r="B153" s="2" t="s">
        <v>3010</v>
      </c>
      <c r="C153" s="1" t="s">
        <v>3466</v>
      </c>
      <c r="D153" s="2" t="s">
        <v>3011</v>
      </c>
    </row>
    <row r="154" spans="2:4" ht="15.75" customHeight="1" x14ac:dyDescent="0.25">
      <c r="B154" s="2" t="s">
        <v>1854</v>
      </c>
      <c r="C154" s="1" t="s">
        <v>1855</v>
      </c>
      <c r="D154" s="2" t="s">
        <v>1856</v>
      </c>
    </row>
    <row r="155" spans="2:4" ht="15.75" customHeight="1" x14ac:dyDescent="0.25">
      <c r="B155" s="2" t="s">
        <v>2176</v>
      </c>
      <c r="C155" s="1" t="s">
        <v>3243</v>
      </c>
      <c r="D155" s="2" t="s">
        <v>2177</v>
      </c>
    </row>
    <row r="156" spans="2:4" ht="15.75" customHeight="1" x14ac:dyDescent="0.25">
      <c r="B156" s="2" t="s">
        <v>1628</v>
      </c>
      <c r="C156" s="1" t="s">
        <v>1630</v>
      </c>
      <c r="D156" s="2" t="s">
        <v>1629</v>
      </c>
    </row>
    <row r="157" spans="2:4" ht="15.75" customHeight="1" x14ac:dyDescent="0.25">
      <c r="B157" s="2" t="s">
        <v>1840</v>
      </c>
      <c r="C157" s="1" t="s">
        <v>3244</v>
      </c>
      <c r="D157" s="2" t="s">
        <v>1841</v>
      </c>
    </row>
    <row r="158" spans="2:4" ht="15.75" customHeight="1" x14ac:dyDescent="0.25">
      <c r="B158" s="2" t="s">
        <v>2692</v>
      </c>
      <c r="C158" s="1" t="s">
        <v>3245</v>
      </c>
      <c r="D158" s="2" t="s">
        <v>2693</v>
      </c>
    </row>
    <row r="159" spans="2:4" ht="15.75" customHeight="1" x14ac:dyDescent="0.25">
      <c r="B159" s="2" t="s">
        <v>2760</v>
      </c>
      <c r="C159" s="1" t="s">
        <v>2761</v>
      </c>
      <c r="D159" s="2" t="s">
        <v>2762</v>
      </c>
    </row>
    <row r="160" spans="2:4" ht="15.75" customHeight="1" x14ac:dyDescent="0.25">
      <c r="B160" s="2" t="s">
        <v>2397</v>
      </c>
      <c r="C160" s="1" t="s">
        <v>2398</v>
      </c>
      <c r="D160" s="2" t="s">
        <v>2399</v>
      </c>
    </row>
    <row r="161" spans="2:4" ht="15.75" customHeight="1" x14ac:dyDescent="0.25">
      <c r="B161" s="2" t="s">
        <v>1962</v>
      </c>
      <c r="C161" s="1" t="s">
        <v>3246</v>
      </c>
      <c r="D161" s="2" t="s">
        <v>1963</v>
      </c>
    </row>
    <row r="162" spans="2:4" ht="15.75" customHeight="1" x14ac:dyDescent="0.25">
      <c r="B162" s="2" t="s">
        <v>2918</v>
      </c>
      <c r="C162" s="1" t="s">
        <v>2919</v>
      </c>
      <c r="D162" s="2" t="s">
        <v>2920</v>
      </c>
    </row>
    <row r="163" spans="2:4" ht="15.75" customHeight="1" x14ac:dyDescent="0.25">
      <c r="B163" s="2" t="s">
        <v>1537</v>
      </c>
      <c r="C163" s="1" t="s">
        <v>3247</v>
      </c>
      <c r="D163" s="2" t="s">
        <v>1538</v>
      </c>
    </row>
    <row r="164" spans="2:4" ht="15.75" customHeight="1" x14ac:dyDescent="0.25">
      <c r="B164" s="2" t="s">
        <v>1154</v>
      </c>
      <c r="C164" s="1" t="s">
        <v>1155</v>
      </c>
      <c r="D164" s="2" t="s">
        <v>1156</v>
      </c>
    </row>
    <row r="165" spans="2:4" ht="15.75" customHeight="1" x14ac:dyDescent="0.25">
      <c r="B165" s="2" t="s">
        <v>254</v>
      </c>
      <c r="C165" s="1" t="s">
        <v>3467</v>
      </c>
      <c r="D165" s="2" t="s">
        <v>255</v>
      </c>
    </row>
    <row r="166" spans="2:4" ht="15.75" customHeight="1" x14ac:dyDescent="0.25">
      <c r="B166" s="2" t="s">
        <v>2410</v>
      </c>
      <c r="C166" s="1" t="s">
        <v>2411</v>
      </c>
      <c r="D166" s="2" t="s">
        <v>2412</v>
      </c>
    </row>
    <row r="167" spans="2:4" ht="15.75" customHeight="1" x14ac:dyDescent="0.25">
      <c r="B167" s="2" t="s">
        <v>290</v>
      </c>
      <c r="C167" s="1" t="s">
        <v>3468</v>
      </c>
      <c r="D167" s="2" t="s">
        <v>291</v>
      </c>
    </row>
    <row r="168" spans="2:4" ht="15.75" customHeight="1" x14ac:dyDescent="0.25">
      <c r="B168" s="2" t="s">
        <v>2666</v>
      </c>
      <c r="C168" s="1" t="s">
        <v>2668</v>
      </c>
      <c r="D168" s="2" t="s">
        <v>2667</v>
      </c>
    </row>
    <row r="169" spans="2:4" ht="15.75" customHeight="1" x14ac:dyDescent="0.25">
      <c r="B169" s="2" t="s">
        <v>1190</v>
      </c>
      <c r="C169" s="1" t="s">
        <v>1191</v>
      </c>
      <c r="D169" s="2" t="s">
        <v>1192</v>
      </c>
    </row>
    <row r="170" spans="2:4" ht="15.75" customHeight="1" x14ac:dyDescent="0.25">
      <c r="B170" s="2" t="s">
        <v>416</v>
      </c>
      <c r="C170" s="1" t="s">
        <v>417</v>
      </c>
      <c r="D170" s="2" t="s">
        <v>418</v>
      </c>
    </row>
    <row r="171" spans="2:4" ht="15.75" customHeight="1" x14ac:dyDescent="0.25">
      <c r="B171" s="2" t="s">
        <v>1306</v>
      </c>
      <c r="C171" s="1" t="s">
        <v>1307</v>
      </c>
      <c r="D171" s="2" t="s">
        <v>1308</v>
      </c>
    </row>
    <row r="172" spans="2:4" ht="15.75" customHeight="1" x14ac:dyDescent="0.25">
      <c r="B172" s="2" t="s">
        <v>1867</v>
      </c>
      <c r="C172" s="1" t="s">
        <v>1868</v>
      </c>
      <c r="D172" s="2" t="s">
        <v>1869</v>
      </c>
    </row>
    <row r="173" spans="2:4" ht="15.75" customHeight="1" x14ac:dyDescent="0.25">
      <c r="B173" s="2" t="s">
        <v>391</v>
      </c>
      <c r="C173" s="1" t="s">
        <v>3248</v>
      </c>
      <c r="D173" s="2" t="s">
        <v>392</v>
      </c>
    </row>
    <row r="174" spans="2:4" ht="15.75" customHeight="1" x14ac:dyDescent="0.25">
      <c r="B174" s="2" t="s">
        <v>2803</v>
      </c>
      <c r="C174" s="1" t="s">
        <v>3249</v>
      </c>
      <c r="D174" s="2" t="s">
        <v>2804</v>
      </c>
    </row>
    <row r="175" spans="2:4" ht="15.75" customHeight="1" x14ac:dyDescent="0.25">
      <c r="B175" s="2" t="s">
        <v>543</v>
      </c>
      <c r="C175" s="1" t="s">
        <v>544</v>
      </c>
      <c r="D175" s="2" t="s">
        <v>545</v>
      </c>
    </row>
    <row r="176" spans="2:4" ht="15.75" customHeight="1" x14ac:dyDescent="0.25">
      <c r="B176" s="2" t="s">
        <v>2136</v>
      </c>
      <c r="C176" s="1" t="s">
        <v>3469</v>
      </c>
      <c r="D176" s="2" t="s">
        <v>2137</v>
      </c>
    </row>
    <row r="177" spans="2:4" ht="15.75" customHeight="1" x14ac:dyDescent="0.25">
      <c r="B177" s="2" t="s">
        <v>419</v>
      </c>
      <c r="C177" s="1" t="s">
        <v>3470</v>
      </c>
      <c r="D177" s="2" t="s">
        <v>420</v>
      </c>
    </row>
    <row r="178" spans="2:4" ht="15.75" customHeight="1" x14ac:dyDescent="0.25">
      <c r="B178" s="2" t="s">
        <v>408</v>
      </c>
      <c r="C178" s="1" t="s">
        <v>409</v>
      </c>
      <c r="D178" s="2" t="s">
        <v>410</v>
      </c>
    </row>
    <row r="179" spans="2:4" ht="15.75" customHeight="1" x14ac:dyDescent="0.25">
      <c r="B179" s="2" t="s">
        <v>1544</v>
      </c>
      <c r="C179" s="1" t="s">
        <v>3250</v>
      </c>
      <c r="D179" s="2" t="s">
        <v>1545</v>
      </c>
    </row>
    <row r="180" spans="2:4" ht="15.75" customHeight="1" x14ac:dyDescent="0.25">
      <c r="B180" s="2" t="s">
        <v>2120</v>
      </c>
      <c r="C180" s="1" t="s">
        <v>3471</v>
      </c>
      <c r="D180" s="2" t="s">
        <v>2121</v>
      </c>
    </row>
    <row r="181" spans="2:4" ht="15.75" customHeight="1" x14ac:dyDescent="0.25">
      <c r="B181" s="2" t="s">
        <v>129</v>
      </c>
      <c r="C181" s="1" t="s">
        <v>130</v>
      </c>
      <c r="D181" s="2" t="s">
        <v>131</v>
      </c>
    </row>
    <row r="182" spans="2:4" ht="15.75" customHeight="1" x14ac:dyDescent="0.25">
      <c r="B182" s="2" t="s">
        <v>93</v>
      </c>
      <c r="C182" s="1" t="s">
        <v>3472</v>
      </c>
      <c r="D182" s="2" t="s">
        <v>94</v>
      </c>
    </row>
    <row r="183" spans="2:4" ht="15.75" customHeight="1" x14ac:dyDescent="0.25">
      <c r="B183" s="2" t="s">
        <v>2323</v>
      </c>
      <c r="C183" s="1" t="s">
        <v>2324</v>
      </c>
      <c r="D183" s="2" t="s">
        <v>2325</v>
      </c>
    </row>
    <row r="184" spans="2:4" ht="15.75" customHeight="1" x14ac:dyDescent="0.25">
      <c r="B184" s="2" t="s">
        <v>225</v>
      </c>
      <c r="C184" s="1" t="s">
        <v>3251</v>
      </c>
      <c r="D184" s="2" t="s">
        <v>226</v>
      </c>
    </row>
    <row r="185" spans="2:4" ht="15.75" customHeight="1" x14ac:dyDescent="0.25">
      <c r="B185" s="2" t="s">
        <v>2364</v>
      </c>
      <c r="C185" s="1" t="s">
        <v>2365</v>
      </c>
      <c r="D185" s="2" t="s">
        <v>2366</v>
      </c>
    </row>
    <row r="186" spans="2:4" ht="15.75" customHeight="1" x14ac:dyDescent="0.25">
      <c r="B186" s="2" t="s">
        <v>2682</v>
      </c>
      <c r="C186" s="1" t="s">
        <v>3252</v>
      </c>
      <c r="D186" s="2" t="s">
        <v>2683</v>
      </c>
    </row>
    <row r="187" spans="2:4" ht="15.75" customHeight="1" x14ac:dyDescent="0.25">
      <c r="B187" s="2" t="s">
        <v>2062</v>
      </c>
      <c r="C187" s="1" t="s">
        <v>2063</v>
      </c>
      <c r="D187" s="2" t="s">
        <v>2064</v>
      </c>
    </row>
    <row r="188" spans="2:4" ht="15.75" customHeight="1" x14ac:dyDescent="0.25">
      <c r="B188" s="2" t="s">
        <v>766</v>
      </c>
      <c r="C188" s="1" t="s">
        <v>768</v>
      </c>
      <c r="D188" s="2" t="s">
        <v>767</v>
      </c>
    </row>
    <row r="189" spans="2:4" ht="15.75" customHeight="1" x14ac:dyDescent="0.25">
      <c r="B189" s="2" t="s">
        <v>2874</v>
      </c>
      <c r="C189" s="1" t="s">
        <v>3253</v>
      </c>
      <c r="D189" s="2" t="s">
        <v>2875</v>
      </c>
    </row>
    <row r="190" spans="2:4" ht="15.75" customHeight="1" x14ac:dyDescent="0.25">
      <c r="B190" s="2" t="s">
        <v>1124</v>
      </c>
      <c r="C190" s="1" t="s">
        <v>3473</v>
      </c>
      <c r="D190" s="2" t="s">
        <v>1125</v>
      </c>
    </row>
    <row r="191" spans="2:4" ht="15.75" customHeight="1" x14ac:dyDescent="0.25">
      <c r="B191" s="2" t="s">
        <v>954</v>
      </c>
      <c r="C191" s="1" t="s">
        <v>3474</v>
      </c>
      <c r="D191" s="2" t="s">
        <v>955</v>
      </c>
    </row>
    <row r="192" spans="2:4" ht="15.75" customHeight="1" x14ac:dyDescent="0.25">
      <c r="B192" s="2" t="s">
        <v>1010</v>
      </c>
      <c r="C192" s="1" t="s">
        <v>3475</v>
      </c>
      <c r="D192" s="2" t="s">
        <v>1011</v>
      </c>
    </row>
    <row r="193" spans="2:4" ht="15.75" customHeight="1" x14ac:dyDescent="0.25">
      <c r="B193" s="2" t="s">
        <v>1261</v>
      </c>
      <c r="C193" s="1" t="s">
        <v>1262</v>
      </c>
      <c r="D193" s="2" t="s">
        <v>1263</v>
      </c>
    </row>
    <row r="194" spans="2:4" ht="15.75" customHeight="1" x14ac:dyDescent="0.25">
      <c r="B194" s="2" t="s">
        <v>3065</v>
      </c>
      <c r="C194" s="1" t="s">
        <v>3476</v>
      </c>
      <c r="D194" s="2" t="s">
        <v>3066</v>
      </c>
    </row>
    <row r="195" spans="2:4" ht="15.75" customHeight="1" x14ac:dyDescent="0.25">
      <c r="B195" s="2" t="s">
        <v>151</v>
      </c>
      <c r="C195" s="1" t="s">
        <v>3254</v>
      </c>
      <c r="D195" s="2" t="s">
        <v>152</v>
      </c>
    </row>
    <row r="196" spans="2:4" ht="15.75" customHeight="1" x14ac:dyDescent="0.25">
      <c r="B196" s="2" t="s">
        <v>909</v>
      </c>
      <c r="C196" s="1" t="s">
        <v>3477</v>
      </c>
      <c r="D196" s="2" t="s">
        <v>910</v>
      </c>
    </row>
    <row r="197" spans="2:4" ht="15.75" customHeight="1" x14ac:dyDescent="0.25">
      <c r="B197" s="2" t="s">
        <v>322</v>
      </c>
      <c r="C197" s="1" t="s">
        <v>3255</v>
      </c>
      <c r="D197" s="2" t="s">
        <v>323</v>
      </c>
    </row>
    <row r="198" spans="2:4" ht="15.75" customHeight="1" x14ac:dyDescent="0.25">
      <c r="B198" s="2" t="s">
        <v>2041</v>
      </c>
      <c r="C198" s="1" t="s">
        <v>3256</v>
      </c>
      <c r="D198" s="2" t="s">
        <v>2042</v>
      </c>
    </row>
    <row r="199" spans="2:4" ht="15.75" customHeight="1" x14ac:dyDescent="0.25">
      <c r="B199" s="2" t="s">
        <v>1606</v>
      </c>
      <c r="C199" s="1" t="s">
        <v>1608</v>
      </c>
      <c r="D199" s="2" t="s">
        <v>1607</v>
      </c>
    </row>
    <row r="200" spans="2:4" ht="15.75" customHeight="1" x14ac:dyDescent="0.25">
      <c r="B200" s="2" t="s">
        <v>2008</v>
      </c>
      <c r="C200" s="1" t="s">
        <v>3257</v>
      </c>
      <c r="D200" s="2" t="s">
        <v>2009</v>
      </c>
    </row>
    <row r="201" spans="2:4" ht="15.75" customHeight="1" x14ac:dyDescent="0.25">
      <c r="B201" s="2" t="s">
        <v>592</v>
      </c>
      <c r="C201" s="1" t="s">
        <v>3478</v>
      </c>
      <c r="D201" s="2" t="s">
        <v>593</v>
      </c>
    </row>
    <row r="202" spans="2:4" ht="15.75" customHeight="1" x14ac:dyDescent="0.25">
      <c r="B202" s="2" t="s">
        <v>805</v>
      </c>
      <c r="C202" s="1" t="s">
        <v>3479</v>
      </c>
      <c r="D202" s="2" t="s">
        <v>806</v>
      </c>
    </row>
    <row r="203" spans="2:4" ht="15.75" customHeight="1" x14ac:dyDescent="0.25">
      <c r="B203" s="2" t="s">
        <v>2111</v>
      </c>
      <c r="C203" s="1" t="s">
        <v>3480</v>
      </c>
      <c r="D203" s="2" t="s">
        <v>2112</v>
      </c>
    </row>
    <row r="204" spans="2:4" ht="15.75" customHeight="1" x14ac:dyDescent="0.25">
      <c r="B204" s="2" t="s">
        <v>691</v>
      </c>
      <c r="C204" s="1" t="s">
        <v>3258</v>
      </c>
      <c r="D204" s="2" t="s">
        <v>692</v>
      </c>
    </row>
    <row r="205" spans="2:4" ht="15.75" customHeight="1" x14ac:dyDescent="0.25">
      <c r="B205" s="2" t="s">
        <v>342</v>
      </c>
      <c r="C205" s="1" t="s">
        <v>3259</v>
      </c>
      <c r="D205" s="2" t="s">
        <v>343</v>
      </c>
    </row>
    <row r="206" spans="2:4" ht="15.75" customHeight="1" x14ac:dyDescent="0.25">
      <c r="B206" s="2" t="s">
        <v>3075</v>
      </c>
      <c r="C206" s="1" t="s">
        <v>3076</v>
      </c>
      <c r="D206" s="2" t="s">
        <v>3077</v>
      </c>
    </row>
    <row r="207" spans="2:4" ht="15.75" customHeight="1" x14ac:dyDescent="0.25">
      <c r="B207" s="2" t="s">
        <v>583</v>
      </c>
      <c r="C207" s="1" t="s">
        <v>3260</v>
      </c>
      <c r="D207" s="2" t="s">
        <v>584</v>
      </c>
    </row>
    <row r="208" spans="2:4" ht="15.75" customHeight="1" x14ac:dyDescent="0.25">
      <c r="B208" s="2" t="s">
        <v>361</v>
      </c>
      <c r="C208" s="1" t="s">
        <v>3261</v>
      </c>
      <c r="D208" s="2" t="s">
        <v>362</v>
      </c>
    </row>
    <row r="209" spans="2:4" ht="15.75" customHeight="1" x14ac:dyDescent="0.25">
      <c r="B209" s="2" t="s">
        <v>2791</v>
      </c>
      <c r="C209" s="1" t="s">
        <v>2792</v>
      </c>
      <c r="D209" s="2" t="s">
        <v>2793</v>
      </c>
    </row>
    <row r="210" spans="2:4" ht="15.75" customHeight="1" x14ac:dyDescent="0.25">
      <c r="B210" s="2" t="s">
        <v>3112</v>
      </c>
      <c r="C210" s="1" t="s">
        <v>3113</v>
      </c>
      <c r="D210" s="2" t="s">
        <v>3114</v>
      </c>
    </row>
    <row r="211" spans="2:4" ht="15.75" customHeight="1" x14ac:dyDescent="0.25">
      <c r="B211" s="2" t="s">
        <v>2913</v>
      </c>
      <c r="C211" s="1" t="s">
        <v>2915</v>
      </c>
      <c r="D211" s="2" t="s">
        <v>2914</v>
      </c>
    </row>
    <row r="212" spans="2:4" ht="15.75" customHeight="1" x14ac:dyDescent="0.25">
      <c r="B212" s="2" t="s">
        <v>2281</v>
      </c>
      <c r="C212" s="1" t="s">
        <v>2282</v>
      </c>
      <c r="D212" s="2" t="s">
        <v>2283</v>
      </c>
    </row>
    <row r="213" spans="2:4" ht="15.75" customHeight="1" x14ac:dyDescent="0.25">
      <c r="B213" s="2" t="s">
        <v>647</v>
      </c>
      <c r="C213" s="1" t="s">
        <v>3481</v>
      </c>
      <c r="D213" s="2" t="s">
        <v>648</v>
      </c>
    </row>
    <row r="214" spans="2:4" ht="15.75" customHeight="1" x14ac:dyDescent="0.25">
      <c r="B214" s="2" t="s">
        <v>1633</v>
      </c>
      <c r="C214" s="1" t="s">
        <v>3262</v>
      </c>
      <c r="D214" s="2" t="s">
        <v>1634</v>
      </c>
    </row>
    <row r="215" spans="2:4" ht="15.75" customHeight="1" x14ac:dyDescent="0.25">
      <c r="B215" s="2" t="s">
        <v>2659</v>
      </c>
      <c r="C215" s="1" t="s">
        <v>3263</v>
      </c>
      <c r="D215" s="2" t="s">
        <v>2660</v>
      </c>
    </row>
    <row r="216" spans="2:4" ht="15.75" customHeight="1" x14ac:dyDescent="0.25">
      <c r="B216" s="2" t="s">
        <v>984</v>
      </c>
      <c r="C216" s="1" t="s">
        <v>3482</v>
      </c>
      <c r="D216" s="2" t="s">
        <v>985</v>
      </c>
    </row>
    <row r="217" spans="2:4" ht="15.75" customHeight="1" x14ac:dyDescent="0.25">
      <c r="B217" s="2" t="s">
        <v>3008</v>
      </c>
      <c r="C217" s="1" t="s">
        <v>3264</v>
      </c>
      <c r="D217" s="2" t="s">
        <v>3009</v>
      </c>
    </row>
    <row r="218" spans="2:4" ht="15.75" customHeight="1" x14ac:dyDescent="0.25">
      <c r="B218" s="2" t="s">
        <v>2805</v>
      </c>
      <c r="C218" s="1" t="s">
        <v>2807</v>
      </c>
      <c r="D218" s="2" t="s">
        <v>2806</v>
      </c>
    </row>
    <row r="219" spans="2:4" ht="15.75" customHeight="1" x14ac:dyDescent="0.25">
      <c r="B219" s="2" t="s">
        <v>846</v>
      </c>
      <c r="C219" s="1" t="s">
        <v>3483</v>
      </c>
      <c r="D219" s="2" t="s">
        <v>847</v>
      </c>
    </row>
    <row r="220" spans="2:4" ht="15.75" customHeight="1" x14ac:dyDescent="0.25">
      <c r="B220" s="2" t="s">
        <v>1070</v>
      </c>
      <c r="C220" s="1" t="s">
        <v>3484</v>
      </c>
      <c r="D220" s="2" t="s">
        <v>1071</v>
      </c>
    </row>
    <row r="221" spans="2:4" ht="15.75" customHeight="1" x14ac:dyDescent="0.25">
      <c r="B221" s="2" t="s">
        <v>1899</v>
      </c>
      <c r="C221" s="1" t="s">
        <v>1900</v>
      </c>
      <c r="D221" s="2" t="s">
        <v>1901</v>
      </c>
    </row>
    <row r="222" spans="2:4" ht="15.75" customHeight="1" x14ac:dyDescent="0.25">
      <c r="B222" s="2" t="s">
        <v>2701</v>
      </c>
      <c r="C222" s="1" t="s">
        <v>3265</v>
      </c>
      <c r="D222" s="2" t="s">
        <v>2702</v>
      </c>
    </row>
    <row r="223" spans="2:4" ht="15.75" customHeight="1" x14ac:dyDescent="0.25">
      <c r="B223" s="2" t="s">
        <v>18</v>
      </c>
      <c r="C223" s="1" t="s">
        <v>19</v>
      </c>
      <c r="D223" s="2" t="s">
        <v>20</v>
      </c>
    </row>
    <row r="224" spans="2:4" ht="15.75" customHeight="1" x14ac:dyDescent="0.25">
      <c r="B224" s="2" t="s">
        <v>1282</v>
      </c>
      <c r="C224" s="1" t="s">
        <v>3485</v>
      </c>
      <c r="D224" s="2" t="s">
        <v>1283</v>
      </c>
    </row>
    <row r="225" spans="2:4" ht="15.75" customHeight="1" x14ac:dyDescent="0.25">
      <c r="B225" s="2" t="s">
        <v>1921</v>
      </c>
      <c r="C225" s="1" t="s">
        <v>1922</v>
      </c>
      <c r="D225" s="2" t="s">
        <v>1923</v>
      </c>
    </row>
    <row r="226" spans="2:4" ht="15.75" customHeight="1" x14ac:dyDescent="0.25">
      <c r="B226" s="2" t="s">
        <v>3132</v>
      </c>
      <c r="C226" s="1" t="s">
        <v>3133</v>
      </c>
      <c r="D226" s="2" t="s">
        <v>3134</v>
      </c>
    </row>
    <row r="227" spans="2:4" ht="15.75" customHeight="1" x14ac:dyDescent="0.25">
      <c r="B227" s="2" t="s">
        <v>1835</v>
      </c>
      <c r="C227" s="1" t="s">
        <v>1836</v>
      </c>
      <c r="D227" s="2" t="s">
        <v>1837</v>
      </c>
    </row>
    <row r="228" spans="2:4" ht="15.75" customHeight="1" x14ac:dyDescent="0.25">
      <c r="B228" s="2" t="s">
        <v>2620</v>
      </c>
      <c r="C228" s="1" t="s">
        <v>3266</v>
      </c>
      <c r="D228" s="2" t="s">
        <v>2621</v>
      </c>
    </row>
    <row r="229" spans="2:4" ht="15.75" customHeight="1" x14ac:dyDescent="0.25">
      <c r="B229" s="2" t="s">
        <v>2537</v>
      </c>
      <c r="C229" s="1" t="s">
        <v>3267</v>
      </c>
      <c r="D229" s="2" t="s">
        <v>2538</v>
      </c>
    </row>
    <row r="230" spans="2:4" ht="15.75" customHeight="1" x14ac:dyDescent="0.25">
      <c r="B230" s="2" t="s">
        <v>1905</v>
      </c>
      <c r="C230" s="1" t="s">
        <v>1906</v>
      </c>
      <c r="D230" s="2" t="s">
        <v>1907</v>
      </c>
    </row>
    <row r="231" spans="2:4" ht="15.75" customHeight="1" x14ac:dyDescent="0.25">
      <c r="B231" s="2" t="s">
        <v>3101</v>
      </c>
      <c r="C231" s="1" t="s">
        <v>3102</v>
      </c>
      <c r="D231" s="2" t="s">
        <v>3103</v>
      </c>
    </row>
    <row r="232" spans="2:4" ht="15.75" customHeight="1" x14ac:dyDescent="0.25">
      <c r="B232" s="2" t="s">
        <v>3029</v>
      </c>
      <c r="C232" s="1" t="s">
        <v>3031</v>
      </c>
      <c r="D232" s="2" t="s">
        <v>3030</v>
      </c>
    </row>
    <row r="233" spans="2:4" ht="15.75" customHeight="1" x14ac:dyDescent="0.25">
      <c r="B233" s="2" t="s">
        <v>915</v>
      </c>
      <c r="C233" s="1" t="s">
        <v>3268</v>
      </c>
      <c r="D233" s="2" t="s">
        <v>916</v>
      </c>
    </row>
    <row r="234" spans="2:4" ht="15.75" customHeight="1" x14ac:dyDescent="0.25">
      <c r="B234" s="2" t="s">
        <v>264</v>
      </c>
      <c r="C234" s="1" t="s">
        <v>266</v>
      </c>
      <c r="D234" s="2" t="s">
        <v>265</v>
      </c>
    </row>
    <row r="235" spans="2:4" ht="15.75" customHeight="1" x14ac:dyDescent="0.25">
      <c r="B235" s="2" t="s">
        <v>1174</v>
      </c>
      <c r="C235" s="1" t="s">
        <v>1175</v>
      </c>
      <c r="D235" s="2" t="s">
        <v>1176</v>
      </c>
    </row>
    <row r="236" spans="2:4" ht="15.75" customHeight="1" x14ac:dyDescent="0.25">
      <c r="B236" s="2" t="s">
        <v>2653</v>
      </c>
      <c r="C236" s="1" t="s">
        <v>3486</v>
      </c>
      <c r="D236" s="2" t="s">
        <v>2654</v>
      </c>
    </row>
    <row r="237" spans="2:4" ht="15.75" customHeight="1" x14ac:dyDescent="0.25">
      <c r="B237" s="2" t="s">
        <v>103</v>
      </c>
      <c r="C237" s="1" t="s">
        <v>3487</v>
      </c>
      <c r="D237" s="2" t="s">
        <v>104</v>
      </c>
    </row>
    <row r="238" spans="2:4" ht="15.75" customHeight="1" x14ac:dyDescent="0.25">
      <c r="B238" s="2" t="s">
        <v>160</v>
      </c>
      <c r="C238" s="1" t="s">
        <v>3488</v>
      </c>
      <c r="D238" s="2" t="s">
        <v>161</v>
      </c>
    </row>
    <row r="239" spans="2:4" ht="15.75" customHeight="1" x14ac:dyDescent="0.25">
      <c r="B239" s="2" t="s">
        <v>1745</v>
      </c>
      <c r="C239" s="1" t="s">
        <v>3269</v>
      </c>
      <c r="D239" s="2" t="s">
        <v>1746</v>
      </c>
    </row>
    <row r="240" spans="2:4" ht="15.75" customHeight="1" x14ac:dyDescent="0.25">
      <c r="B240" s="2" t="s">
        <v>3213</v>
      </c>
      <c r="C240" s="1" t="s">
        <v>3489</v>
      </c>
      <c r="D240" s="2" t="s">
        <v>3214</v>
      </c>
    </row>
    <row r="241" spans="2:4" ht="15.75" customHeight="1" x14ac:dyDescent="0.25">
      <c r="B241" s="2" t="s">
        <v>2736</v>
      </c>
      <c r="C241" s="1" t="s">
        <v>3490</v>
      </c>
      <c r="D241" s="2" t="s">
        <v>2737</v>
      </c>
    </row>
    <row r="242" spans="2:4" ht="15.75" customHeight="1" x14ac:dyDescent="0.25">
      <c r="B242" s="2" t="s">
        <v>2351</v>
      </c>
      <c r="C242" s="1" t="s">
        <v>2352</v>
      </c>
      <c r="D242" s="2" t="s">
        <v>2353</v>
      </c>
    </row>
    <row r="243" spans="2:4" ht="15.75" customHeight="1" x14ac:dyDescent="0.25">
      <c r="B243" s="2" t="s">
        <v>460</v>
      </c>
      <c r="C243" s="1" t="s">
        <v>461</v>
      </c>
      <c r="D243" s="2" t="s">
        <v>462</v>
      </c>
    </row>
    <row r="244" spans="2:4" ht="15.75" customHeight="1" x14ac:dyDescent="0.25">
      <c r="B244" s="2" t="s">
        <v>2045</v>
      </c>
      <c r="C244" s="1" t="s">
        <v>3491</v>
      </c>
      <c r="D244" s="2" t="s">
        <v>2046</v>
      </c>
    </row>
    <row r="245" spans="2:4" ht="15.75" customHeight="1" x14ac:dyDescent="0.25">
      <c r="B245" s="2" t="s">
        <v>1004</v>
      </c>
      <c r="C245" s="1" t="s">
        <v>3270</v>
      </c>
      <c r="D245" s="2" t="s">
        <v>1005</v>
      </c>
    </row>
    <row r="246" spans="2:4" ht="15.75" customHeight="1" x14ac:dyDescent="0.25">
      <c r="B246" s="2" t="s">
        <v>2574</v>
      </c>
      <c r="C246" s="1" t="s">
        <v>2576</v>
      </c>
      <c r="D246" s="2" t="s">
        <v>2575</v>
      </c>
    </row>
    <row r="247" spans="2:4" ht="15.75" customHeight="1" x14ac:dyDescent="0.25">
      <c r="B247" s="2" t="s">
        <v>897</v>
      </c>
      <c r="C247" s="1" t="s">
        <v>899</v>
      </c>
      <c r="D247" s="2" t="s">
        <v>898</v>
      </c>
    </row>
    <row r="248" spans="2:4" ht="15.75" customHeight="1" x14ac:dyDescent="0.25">
      <c r="B248" s="2" t="s">
        <v>3107</v>
      </c>
      <c r="C248" s="1" t="s">
        <v>3108</v>
      </c>
      <c r="D248" s="2" t="s">
        <v>3109</v>
      </c>
    </row>
    <row r="249" spans="2:4" ht="15.75" customHeight="1" x14ac:dyDescent="0.25">
      <c r="B249" s="2" t="s">
        <v>3117</v>
      </c>
      <c r="C249" s="1" t="s">
        <v>3118</v>
      </c>
      <c r="D249" s="2" t="s">
        <v>3119</v>
      </c>
    </row>
    <row r="250" spans="2:4" ht="15.75" customHeight="1" x14ac:dyDescent="0.25">
      <c r="B250" s="2" t="s">
        <v>883</v>
      </c>
      <c r="C250" s="1" t="s">
        <v>884</v>
      </c>
      <c r="D250" s="2" t="s">
        <v>885</v>
      </c>
    </row>
    <row r="251" spans="2:4" ht="15.75" customHeight="1" x14ac:dyDescent="0.25">
      <c r="B251" s="2" t="s">
        <v>2036</v>
      </c>
      <c r="C251" s="1" t="s">
        <v>3492</v>
      </c>
      <c r="D251" s="2" t="s">
        <v>2037</v>
      </c>
    </row>
    <row r="252" spans="2:4" ht="15.75" customHeight="1" x14ac:dyDescent="0.25">
      <c r="B252" s="2" t="s">
        <v>1000</v>
      </c>
      <c r="C252" s="1" t="s">
        <v>3493</v>
      </c>
      <c r="D252" s="2" t="s">
        <v>1001</v>
      </c>
    </row>
    <row r="253" spans="2:4" ht="15.75" customHeight="1" x14ac:dyDescent="0.25">
      <c r="B253" s="2" t="s">
        <v>367</v>
      </c>
      <c r="C253" s="1" t="s">
        <v>368</v>
      </c>
      <c r="D253" s="2" t="s">
        <v>369</v>
      </c>
    </row>
    <row r="254" spans="2:4" ht="15.75" customHeight="1" x14ac:dyDescent="0.25">
      <c r="B254" s="2" t="s">
        <v>1892</v>
      </c>
      <c r="C254" s="1" t="s">
        <v>1893</v>
      </c>
      <c r="D254" s="2" t="s">
        <v>1894</v>
      </c>
    </row>
    <row r="255" spans="2:4" ht="15.75" customHeight="1" x14ac:dyDescent="0.25">
      <c r="B255" s="2" t="s">
        <v>1698</v>
      </c>
      <c r="C255" s="1" t="s">
        <v>3271</v>
      </c>
      <c r="D255" s="2" t="s">
        <v>1699</v>
      </c>
    </row>
    <row r="256" spans="2:4" ht="15.75" customHeight="1" x14ac:dyDescent="0.25">
      <c r="B256" s="2" t="s">
        <v>2055</v>
      </c>
      <c r="C256" s="1" t="s">
        <v>3494</v>
      </c>
      <c r="D256" s="2" t="s">
        <v>2056</v>
      </c>
    </row>
    <row r="257" spans="2:4" ht="15.75" customHeight="1" x14ac:dyDescent="0.25">
      <c r="B257" s="2" t="s">
        <v>1943</v>
      </c>
      <c r="C257" s="1" t="s">
        <v>3272</v>
      </c>
      <c r="D257" s="2" t="s">
        <v>1944</v>
      </c>
    </row>
    <row r="258" spans="2:4" ht="15.75" customHeight="1" x14ac:dyDescent="0.25">
      <c r="B258" s="2" t="s">
        <v>2615</v>
      </c>
      <c r="C258" s="1" t="s">
        <v>2616</v>
      </c>
      <c r="D258" s="2" t="s">
        <v>2617</v>
      </c>
    </row>
    <row r="259" spans="2:4" ht="15.75" customHeight="1" x14ac:dyDescent="0.25">
      <c r="B259" s="2" t="s">
        <v>557</v>
      </c>
      <c r="C259" s="1" t="s">
        <v>558</v>
      </c>
      <c r="D259" s="2" t="s">
        <v>559</v>
      </c>
    </row>
    <row r="260" spans="2:4" ht="15.75" customHeight="1" x14ac:dyDescent="0.25">
      <c r="B260" s="2" t="s">
        <v>3135</v>
      </c>
      <c r="C260" s="1" t="s">
        <v>3495</v>
      </c>
      <c r="D260" s="2" t="s">
        <v>3136</v>
      </c>
    </row>
    <row r="261" spans="2:4" ht="15.75" customHeight="1" x14ac:dyDescent="0.25">
      <c r="B261" s="2" t="s">
        <v>3105</v>
      </c>
      <c r="C261" s="1" t="s">
        <v>3496</v>
      </c>
      <c r="D261" s="2" t="s">
        <v>3106</v>
      </c>
    </row>
    <row r="262" spans="2:4" ht="15.75" customHeight="1" x14ac:dyDescent="0.25">
      <c r="B262" s="2" t="s">
        <v>3206</v>
      </c>
      <c r="C262" s="1" t="s">
        <v>3207</v>
      </c>
      <c r="D262" s="2" t="s">
        <v>3208</v>
      </c>
    </row>
    <row r="263" spans="2:4" ht="15.75" customHeight="1" x14ac:dyDescent="0.25">
      <c r="B263" s="2" t="s">
        <v>3045</v>
      </c>
      <c r="C263" s="1" t="s">
        <v>3273</v>
      </c>
      <c r="D263" s="2" t="s">
        <v>3046</v>
      </c>
    </row>
    <row r="264" spans="2:4" ht="15.75" customHeight="1" x14ac:dyDescent="0.25">
      <c r="B264" s="2" t="s">
        <v>1750</v>
      </c>
      <c r="C264" s="1" t="s">
        <v>3497</v>
      </c>
      <c r="D264" s="2" t="s">
        <v>1751</v>
      </c>
    </row>
    <row r="265" spans="2:4" ht="15.75" customHeight="1" x14ac:dyDescent="0.25">
      <c r="B265" s="2" t="s">
        <v>2808</v>
      </c>
      <c r="C265" s="1" t="s">
        <v>2809</v>
      </c>
      <c r="D265" s="2" t="s">
        <v>2810</v>
      </c>
    </row>
    <row r="266" spans="2:4" ht="15.75" customHeight="1" x14ac:dyDescent="0.25">
      <c r="B266" s="2" t="s">
        <v>2721</v>
      </c>
      <c r="C266" s="1" t="s">
        <v>2722</v>
      </c>
      <c r="D266" s="2" t="s">
        <v>2723</v>
      </c>
    </row>
    <row r="267" spans="2:4" ht="15.75" customHeight="1" x14ac:dyDescent="0.25">
      <c r="B267" s="2" t="s">
        <v>2781</v>
      </c>
      <c r="C267" s="1" t="s">
        <v>2782</v>
      </c>
      <c r="D267" s="2" t="s">
        <v>2783</v>
      </c>
    </row>
    <row r="268" spans="2:4" ht="15.75" customHeight="1" x14ac:dyDescent="0.25">
      <c r="B268" s="2" t="s">
        <v>2753</v>
      </c>
      <c r="C268" s="1" t="s">
        <v>3274</v>
      </c>
      <c r="D268" s="2" t="s">
        <v>2754</v>
      </c>
    </row>
    <row r="269" spans="2:4" ht="15.75" customHeight="1" x14ac:dyDescent="0.25">
      <c r="B269" s="2" t="s">
        <v>2212</v>
      </c>
      <c r="C269" s="1" t="s">
        <v>3498</v>
      </c>
      <c r="D269" s="2" t="s">
        <v>2213</v>
      </c>
    </row>
    <row r="270" spans="2:4" ht="15.75" customHeight="1" x14ac:dyDescent="0.25">
      <c r="B270" s="2" t="s">
        <v>373</v>
      </c>
      <c r="C270" s="1" t="s">
        <v>374</v>
      </c>
      <c r="D270" s="2" t="s">
        <v>375</v>
      </c>
    </row>
    <row r="271" spans="2:4" ht="15.75" customHeight="1" x14ac:dyDescent="0.25">
      <c r="B271" s="2" t="s">
        <v>683</v>
      </c>
      <c r="C271" s="1" t="s">
        <v>3499</v>
      </c>
      <c r="D271" s="2" t="s">
        <v>684</v>
      </c>
    </row>
    <row r="272" spans="2:4" ht="15.75" customHeight="1" x14ac:dyDescent="0.25">
      <c r="B272" s="2" t="s">
        <v>949</v>
      </c>
      <c r="C272" s="1" t="s">
        <v>950</v>
      </c>
      <c r="D272" s="2" t="s">
        <v>951</v>
      </c>
    </row>
    <row r="273" spans="2:4" ht="15.75" customHeight="1" x14ac:dyDescent="0.25">
      <c r="B273" s="2" t="s">
        <v>840</v>
      </c>
      <c r="C273" s="1" t="s">
        <v>3500</v>
      </c>
      <c r="D273" s="2" t="s">
        <v>841</v>
      </c>
    </row>
    <row r="274" spans="2:4" ht="15.75" customHeight="1" x14ac:dyDescent="0.25">
      <c r="B274" s="2" t="s">
        <v>2534</v>
      </c>
      <c r="C274" s="1" t="s">
        <v>2535</v>
      </c>
      <c r="D274" s="2" t="s">
        <v>2536</v>
      </c>
    </row>
    <row r="275" spans="2:4" ht="15.75" customHeight="1" x14ac:dyDescent="0.25">
      <c r="B275" s="2" t="s">
        <v>3021</v>
      </c>
      <c r="C275" s="1" t="s">
        <v>3022</v>
      </c>
      <c r="D275" s="2" t="s">
        <v>3023</v>
      </c>
    </row>
    <row r="276" spans="2:4" ht="15.75" customHeight="1" x14ac:dyDescent="0.25">
      <c r="B276" s="2" t="s">
        <v>1406</v>
      </c>
      <c r="C276" s="1" t="s">
        <v>1407</v>
      </c>
      <c r="D276" s="2" t="s">
        <v>1408</v>
      </c>
    </row>
    <row r="277" spans="2:4" ht="15.75" customHeight="1" x14ac:dyDescent="0.25">
      <c r="B277" s="2" t="s">
        <v>1564</v>
      </c>
      <c r="C277" s="1" t="s">
        <v>3275</v>
      </c>
      <c r="D277" s="2" t="s">
        <v>1565</v>
      </c>
    </row>
    <row r="278" spans="2:4" ht="15.75" customHeight="1" x14ac:dyDescent="0.25">
      <c r="B278" s="2" t="s">
        <v>2684</v>
      </c>
      <c r="C278" s="1" t="s">
        <v>2685</v>
      </c>
      <c r="D278" s="2" t="s">
        <v>2686</v>
      </c>
    </row>
    <row r="279" spans="2:4" ht="15.75" customHeight="1" x14ac:dyDescent="0.25">
      <c r="B279" s="2" t="s">
        <v>124</v>
      </c>
      <c r="C279" s="1" t="s">
        <v>3276</v>
      </c>
      <c r="D279" s="2" t="s">
        <v>125</v>
      </c>
    </row>
    <row r="280" spans="2:4" ht="15.75" customHeight="1" x14ac:dyDescent="0.25">
      <c r="B280" s="2" t="s">
        <v>2425</v>
      </c>
      <c r="C280" s="1" t="s">
        <v>3501</v>
      </c>
      <c r="D280" s="2" t="s">
        <v>2426</v>
      </c>
    </row>
    <row r="281" spans="2:4" ht="15.75" customHeight="1" x14ac:dyDescent="0.25">
      <c r="B281" s="2" t="s">
        <v>359</v>
      </c>
      <c r="C281" s="1" t="s">
        <v>3502</v>
      </c>
      <c r="D281" s="2" t="s">
        <v>360</v>
      </c>
    </row>
    <row r="282" spans="2:4" ht="15.75" customHeight="1" x14ac:dyDescent="0.25">
      <c r="B282" s="2" t="s">
        <v>2430</v>
      </c>
      <c r="C282" s="1" t="s">
        <v>3503</v>
      </c>
      <c r="D282" s="2" t="s">
        <v>2431</v>
      </c>
    </row>
    <row r="283" spans="2:4" ht="15.75" customHeight="1" x14ac:dyDescent="0.25">
      <c r="B283" s="2" t="s">
        <v>1583</v>
      </c>
      <c r="C283" s="1" t="s">
        <v>3504</v>
      </c>
      <c r="D283" s="2" t="s">
        <v>1584</v>
      </c>
    </row>
    <row r="284" spans="2:4" ht="15.75" customHeight="1" x14ac:dyDescent="0.25">
      <c r="B284" s="2" t="s">
        <v>2167</v>
      </c>
      <c r="C284" s="1" t="s">
        <v>3505</v>
      </c>
      <c r="D284" s="2" t="s">
        <v>2168</v>
      </c>
    </row>
    <row r="285" spans="2:4" ht="15.75" customHeight="1" x14ac:dyDescent="0.25">
      <c r="B285" s="2" t="s">
        <v>66</v>
      </c>
      <c r="C285" s="1" t="s">
        <v>3506</v>
      </c>
      <c r="D285" s="2" t="s">
        <v>67</v>
      </c>
    </row>
    <row r="286" spans="2:4" ht="15.75" customHeight="1" x14ac:dyDescent="0.25">
      <c r="B286" s="2" t="s">
        <v>1319</v>
      </c>
      <c r="C286" s="1" t="s">
        <v>3507</v>
      </c>
      <c r="D286" s="2" t="s">
        <v>1320</v>
      </c>
    </row>
    <row r="287" spans="2:4" ht="15.75" customHeight="1" x14ac:dyDescent="0.25">
      <c r="B287" s="2" t="s">
        <v>1927</v>
      </c>
      <c r="C287" s="1" t="s">
        <v>3508</v>
      </c>
      <c r="D287" s="2" t="s">
        <v>1928</v>
      </c>
    </row>
    <row r="288" spans="2:4" ht="15.75" customHeight="1" x14ac:dyDescent="0.25">
      <c r="B288" s="2" t="s">
        <v>2226</v>
      </c>
      <c r="C288" s="1" t="s">
        <v>3509</v>
      </c>
      <c r="D288" s="2" t="s">
        <v>2227</v>
      </c>
    </row>
    <row r="289" spans="2:4" ht="15.75" customHeight="1" x14ac:dyDescent="0.25">
      <c r="B289" s="2" t="s">
        <v>1528</v>
      </c>
      <c r="C289" s="1" t="s">
        <v>3510</v>
      </c>
      <c r="D289" s="2" t="s">
        <v>1529</v>
      </c>
    </row>
    <row r="290" spans="2:4" ht="15.75" customHeight="1" x14ac:dyDescent="0.25">
      <c r="B290" s="2" t="s">
        <v>507</v>
      </c>
      <c r="C290" s="1" t="s">
        <v>3511</v>
      </c>
      <c r="D290" s="2" t="s">
        <v>508</v>
      </c>
    </row>
    <row r="291" spans="2:4" ht="15.75" customHeight="1" x14ac:dyDescent="0.25">
      <c r="B291" s="2" t="s">
        <v>71</v>
      </c>
      <c r="C291" s="1" t="s">
        <v>72</v>
      </c>
      <c r="D291" s="2" t="s">
        <v>73</v>
      </c>
    </row>
    <row r="292" spans="2:4" ht="15.75" customHeight="1" x14ac:dyDescent="0.25">
      <c r="B292" s="2" t="s">
        <v>2606</v>
      </c>
      <c r="C292" s="1" t="s">
        <v>3512</v>
      </c>
      <c r="D292" s="2" t="s">
        <v>2607</v>
      </c>
    </row>
    <row r="293" spans="2:4" ht="15.75" customHeight="1" x14ac:dyDescent="0.25">
      <c r="B293" s="2" t="s">
        <v>2849</v>
      </c>
      <c r="C293" s="1" t="s">
        <v>3513</v>
      </c>
      <c r="D293" s="2" t="s">
        <v>2850</v>
      </c>
    </row>
    <row r="294" spans="2:4" ht="15.75" customHeight="1" x14ac:dyDescent="0.25">
      <c r="B294" s="2" t="s">
        <v>45</v>
      </c>
      <c r="C294" s="1" t="s">
        <v>3514</v>
      </c>
      <c r="D294" s="2" t="s">
        <v>46</v>
      </c>
    </row>
    <row r="295" spans="2:4" ht="15.75" customHeight="1" x14ac:dyDescent="0.25">
      <c r="B295" s="2" t="s">
        <v>2703</v>
      </c>
      <c r="C295" s="1" t="s">
        <v>3515</v>
      </c>
      <c r="D295" s="2" t="s">
        <v>2704</v>
      </c>
    </row>
    <row r="296" spans="2:4" ht="15.75" customHeight="1" x14ac:dyDescent="0.25">
      <c r="B296" s="2" t="s">
        <v>26</v>
      </c>
      <c r="C296" s="1" t="s">
        <v>3919</v>
      </c>
      <c r="D296" s="2" t="s">
        <v>27</v>
      </c>
    </row>
    <row r="297" spans="2:4" ht="15.75" customHeight="1" x14ac:dyDescent="0.25">
      <c r="B297" s="2" t="s">
        <v>1298</v>
      </c>
      <c r="C297" s="1" t="s">
        <v>3516</v>
      </c>
      <c r="D297" s="2" t="s">
        <v>1299</v>
      </c>
    </row>
    <row r="298" spans="2:4" ht="15.75" customHeight="1" x14ac:dyDescent="0.25">
      <c r="B298" s="2" t="s">
        <v>2618</v>
      </c>
      <c r="C298" s="1" t="s">
        <v>3517</v>
      </c>
      <c r="D298" s="2" t="s">
        <v>2619</v>
      </c>
    </row>
    <row r="299" spans="2:4" ht="15.75" customHeight="1" x14ac:dyDescent="0.25">
      <c r="B299" s="2" t="s">
        <v>825</v>
      </c>
      <c r="C299" s="1" t="s">
        <v>826</v>
      </c>
      <c r="D299" s="2" t="s">
        <v>827</v>
      </c>
    </row>
    <row r="300" spans="2:4" ht="15.75" customHeight="1" x14ac:dyDescent="0.25">
      <c r="B300" s="2" t="s">
        <v>305</v>
      </c>
      <c r="C300" s="1" t="s">
        <v>306</v>
      </c>
      <c r="D300" s="2" t="s">
        <v>307</v>
      </c>
    </row>
    <row r="301" spans="2:4" ht="15.75" customHeight="1" x14ac:dyDescent="0.25">
      <c r="B301" s="2" t="s">
        <v>146</v>
      </c>
      <c r="C301" s="1" t="s">
        <v>3277</v>
      </c>
      <c r="D301" s="2" t="s">
        <v>147</v>
      </c>
    </row>
    <row r="302" spans="2:4" ht="15.75" customHeight="1" x14ac:dyDescent="0.25">
      <c r="B302" s="2" t="s">
        <v>1831</v>
      </c>
      <c r="C302" s="1" t="s">
        <v>3518</v>
      </c>
      <c r="D302" s="2" t="s">
        <v>1832</v>
      </c>
    </row>
    <row r="303" spans="2:4" ht="15.75" customHeight="1" x14ac:dyDescent="0.25">
      <c r="B303" s="2" t="s">
        <v>16</v>
      </c>
      <c r="C303" s="1" t="s">
        <v>3519</v>
      </c>
      <c r="D303" s="2" t="s">
        <v>17</v>
      </c>
    </row>
    <row r="304" spans="2:4" ht="15.75" customHeight="1" x14ac:dyDescent="0.25">
      <c r="B304" s="2" t="s">
        <v>38</v>
      </c>
      <c r="C304" s="1" t="s">
        <v>3520</v>
      </c>
      <c r="D304" s="2" t="s">
        <v>39</v>
      </c>
    </row>
    <row r="305" spans="2:4" ht="15.75" customHeight="1" x14ac:dyDescent="0.25">
      <c r="B305" s="2" t="s">
        <v>2464</v>
      </c>
      <c r="C305" s="1" t="s">
        <v>3521</v>
      </c>
      <c r="D305" s="2" t="s">
        <v>2465</v>
      </c>
    </row>
    <row r="306" spans="2:4" ht="15.75" customHeight="1" x14ac:dyDescent="0.25">
      <c r="B306" s="2" t="s">
        <v>3144</v>
      </c>
      <c r="C306" s="1" t="s">
        <v>3522</v>
      </c>
      <c r="D306" s="2" t="s">
        <v>3145</v>
      </c>
    </row>
    <row r="307" spans="2:4" ht="15.75" customHeight="1" x14ac:dyDescent="0.25">
      <c r="B307" s="2" t="s">
        <v>11</v>
      </c>
      <c r="C307" s="1" t="s">
        <v>12</v>
      </c>
      <c r="D307" s="2" t="s">
        <v>13</v>
      </c>
    </row>
    <row r="308" spans="2:4" ht="15.75" customHeight="1" x14ac:dyDescent="0.25">
      <c r="B308" s="2" t="s">
        <v>1801</v>
      </c>
      <c r="C308" s="1" t="s">
        <v>1802</v>
      </c>
      <c r="D308" s="2" t="s">
        <v>1803</v>
      </c>
    </row>
    <row r="309" spans="2:4" ht="15.75" customHeight="1" x14ac:dyDescent="0.25">
      <c r="B309" s="2" t="s">
        <v>2437</v>
      </c>
      <c r="C309" s="1" t="s">
        <v>3523</v>
      </c>
      <c r="D309" s="2" t="s">
        <v>2438</v>
      </c>
    </row>
    <row r="310" spans="2:4" ht="15.75" customHeight="1" x14ac:dyDescent="0.25">
      <c r="B310" s="2" t="s">
        <v>3041</v>
      </c>
      <c r="C310" s="1" t="s">
        <v>3524</v>
      </c>
      <c r="D310" s="2" t="s">
        <v>3042</v>
      </c>
    </row>
    <row r="311" spans="2:4" ht="15.75" customHeight="1" x14ac:dyDescent="0.25">
      <c r="B311" s="2" t="s">
        <v>2548</v>
      </c>
      <c r="C311" s="1" t="s">
        <v>3525</v>
      </c>
      <c r="D311" s="2" t="s">
        <v>2549</v>
      </c>
    </row>
    <row r="312" spans="2:4" ht="15.75" customHeight="1" x14ac:dyDescent="0.25">
      <c r="B312" s="2" t="s">
        <v>442</v>
      </c>
      <c r="C312" s="1" t="s">
        <v>3526</v>
      </c>
      <c r="D312" s="2" t="s">
        <v>443</v>
      </c>
    </row>
    <row r="313" spans="2:4" ht="15.75" customHeight="1" x14ac:dyDescent="0.25">
      <c r="B313" s="2" t="s">
        <v>1552</v>
      </c>
      <c r="C313" s="1" t="s">
        <v>3527</v>
      </c>
      <c r="D313" s="2" t="s">
        <v>1553</v>
      </c>
    </row>
    <row r="314" spans="2:4" ht="15.75" customHeight="1" x14ac:dyDescent="0.25">
      <c r="B314" s="2" t="s">
        <v>660</v>
      </c>
      <c r="C314" s="1" t="s">
        <v>3528</v>
      </c>
      <c r="D314" s="2" t="s">
        <v>661</v>
      </c>
    </row>
    <row r="315" spans="2:4" ht="15.75" customHeight="1" x14ac:dyDescent="0.25">
      <c r="B315" s="2" t="s">
        <v>2157</v>
      </c>
      <c r="C315" s="1" t="s">
        <v>3529</v>
      </c>
      <c r="D315" s="2" t="s">
        <v>2158</v>
      </c>
    </row>
    <row r="316" spans="2:4" ht="15.75" customHeight="1" x14ac:dyDescent="0.25">
      <c r="B316" s="2" t="s">
        <v>2587</v>
      </c>
      <c r="C316" s="1" t="s">
        <v>3530</v>
      </c>
      <c r="D316" s="2" t="s">
        <v>2588</v>
      </c>
    </row>
    <row r="317" spans="2:4" ht="15.75" customHeight="1" x14ac:dyDescent="0.25">
      <c r="B317" s="2" t="s">
        <v>2602</v>
      </c>
      <c r="C317" s="1" t="s">
        <v>3531</v>
      </c>
      <c r="D317" s="2" t="s">
        <v>2603</v>
      </c>
    </row>
    <row r="318" spans="2:4" ht="15.75" customHeight="1" x14ac:dyDescent="0.25">
      <c r="B318" s="2" t="s">
        <v>1662</v>
      </c>
      <c r="C318" s="1" t="s">
        <v>3532</v>
      </c>
      <c r="D318" s="2" t="s">
        <v>1663</v>
      </c>
    </row>
    <row r="319" spans="2:4" ht="15.75" customHeight="1" x14ac:dyDescent="0.25">
      <c r="B319" s="2" t="s">
        <v>1404</v>
      </c>
      <c r="C319" s="1" t="s">
        <v>3533</v>
      </c>
      <c r="D319" s="2" t="s">
        <v>1405</v>
      </c>
    </row>
    <row r="320" spans="2:4" ht="15.75" customHeight="1" x14ac:dyDescent="0.25">
      <c r="B320" s="2" t="s">
        <v>191</v>
      </c>
      <c r="C320" s="1" t="s">
        <v>192</v>
      </c>
      <c r="D320" s="2" t="s">
        <v>193</v>
      </c>
    </row>
    <row r="321" spans="2:4" ht="15.75" customHeight="1" x14ac:dyDescent="0.25">
      <c r="B321" s="2" t="s">
        <v>196</v>
      </c>
      <c r="C321" s="1" t="s">
        <v>3534</v>
      </c>
      <c r="D321" s="2" t="s">
        <v>197</v>
      </c>
    </row>
    <row r="322" spans="2:4" ht="15.75" customHeight="1" x14ac:dyDescent="0.25">
      <c r="B322" s="2" t="s">
        <v>1808</v>
      </c>
      <c r="C322" s="1" t="s">
        <v>3535</v>
      </c>
      <c r="D322" s="2" t="s">
        <v>1809</v>
      </c>
    </row>
    <row r="323" spans="2:4" ht="15.75" customHeight="1" x14ac:dyDescent="0.25">
      <c r="B323" s="2" t="s">
        <v>2522</v>
      </c>
      <c r="C323" s="1" t="s">
        <v>2524</v>
      </c>
      <c r="D323" s="2" t="s">
        <v>2523</v>
      </c>
    </row>
    <row r="324" spans="2:4" ht="15.75" customHeight="1" x14ac:dyDescent="0.25">
      <c r="B324" s="2" t="s">
        <v>1890</v>
      </c>
      <c r="C324" s="1" t="s">
        <v>3536</v>
      </c>
      <c r="D324" s="2" t="s">
        <v>1891</v>
      </c>
    </row>
    <row r="325" spans="2:4" ht="15.75" customHeight="1" x14ac:dyDescent="0.25">
      <c r="B325" s="2" t="s">
        <v>2237</v>
      </c>
      <c r="C325" s="1" t="s">
        <v>3278</v>
      </c>
      <c r="D325" s="2" t="s">
        <v>2238</v>
      </c>
    </row>
    <row r="326" spans="2:4" ht="15.75" customHeight="1" x14ac:dyDescent="0.25">
      <c r="B326" s="2" t="s">
        <v>959</v>
      </c>
      <c r="C326" s="1" t="s">
        <v>3537</v>
      </c>
      <c r="D326" s="2" t="s">
        <v>960</v>
      </c>
    </row>
    <row r="327" spans="2:4" ht="15.75" customHeight="1" x14ac:dyDescent="0.25">
      <c r="B327" s="2" t="s">
        <v>1145</v>
      </c>
      <c r="C327" s="1" t="s">
        <v>3662</v>
      </c>
      <c r="D327" s="2" t="s">
        <v>1146</v>
      </c>
    </row>
    <row r="328" spans="2:4" ht="15.75" customHeight="1" x14ac:dyDescent="0.25">
      <c r="B328" s="2" t="s">
        <v>2402</v>
      </c>
      <c r="C328" s="1" t="s">
        <v>3663</v>
      </c>
      <c r="D328" s="2" t="s">
        <v>2403</v>
      </c>
    </row>
    <row r="329" spans="2:4" ht="15.75" customHeight="1" x14ac:dyDescent="0.25">
      <c r="B329" s="2" t="s">
        <v>1024</v>
      </c>
      <c r="C329" s="1" t="s">
        <v>3538</v>
      </c>
      <c r="D329" s="2" t="s">
        <v>1025</v>
      </c>
    </row>
    <row r="330" spans="2:4" ht="15.75" customHeight="1" x14ac:dyDescent="0.25">
      <c r="B330" s="2" t="s">
        <v>162</v>
      </c>
      <c r="C330" s="1" t="s">
        <v>3279</v>
      </c>
      <c r="D330" s="2" t="s">
        <v>163</v>
      </c>
    </row>
    <row r="331" spans="2:4" ht="15.75" customHeight="1" x14ac:dyDescent="0.25">
      <c r="B331" s="2" t="s">
        <v>2189</v>
      </c>
      <c r="C331" s="1" t="s">
        <v>3539</v>
      </c>
      <c r="D331" s="2" t="s">
        <v>2190</v>
      </c>
    </row>
    <row r="332" spans="2:4" ht="15.75" customHeight="1" x14ac:dyDescent="0.25">
      <c r="B332" s="2" t="s">
        <v>2109</v>
      </c>
      <c r="C332" s="1" t="s">
        <v>3664</v>
      </c>
      <c r="D332" s="2" t="s">
        <v>2110</v>
      </c>
    </row>
    <row r="333" spans="2:4" ht="15.75" customHeight="1" x14ac:dyDescent="0.25">
      <c r="B333" s="2" t="s">
        <v>1399</v>
      </c>
      <c r="C333" s="1" t="s">
        <v>3280</v>
      </c>
      <c r="D333" s="2" t="s">
        <v>1400</v>
      </c>
    </row>
    <row r="334" spans="2:4" ht="15.75" customHeight="1" x14ac:dyDescent="0.25">
      <c r="B334" s="2" t="s">
        <v>3127</v>
      </c>
      <c r="C334" s="1" t="s">
        <v>3540</v>
      </c>
      <c r="D334" s="2" t="s">
        <v>3128</v>
      </c>
    </row>
    <row r="335" spans="2:4" ht="15.75" customHeight="1" x14ac:dyDescent="0.25">
      <c r="B335" s="2" t="s">
        <v>2517</v>
      </c>
      <c r="C335" s="1" t="s">
        <v>3541</v>
      </c>
      <c r="D335" s="2" t="s">
        <v>2518</v>
      </c>
    </row>
    <row r="336" spans="2:4" ht="15.75" customHeight="1" x14ac:dyDescent="0.25">
      <c r="B336" s="2" t="s">
        <v>3146</v>
      </c>
      <c r="C336" s="1" t="s">
        <v>3665</v>
      </c>
      <c r="D336" s="2" t="s">
        <v>3147</v>
      </c>
    </row>
    <row r="337" spans="2:4" ht="15.75" customHeight="1" x14ac:dyDescent="0.25">
      <c r="B337" s="2" t="s">
        <v>528</v>
      </c>
      <c r="C337" s="1" t="s">
        <v>3542</v>
      </c>
      <c r="D337" s="2" t="s">
        <v>529</v>
      </c>
    </row>
    <row r="338" spans="2:4" ht="15.75" customHeight="1" x14ac:dyDescent="0.25">
      <c r="B338" s="2" t="s">
        <v>577</v>
      </c>
      <c r="C338" s="1" t="s">
        <v>578</v>
      </c>
      <c r="D338" s="2" t="s">
        <v>579</v>
      </c>
    </row>
    <row r="339" spans="2:4" ht="15.75" customHeight="1" x14ac:dyDescent="0.25">
      <c r="B339" s="2" t="s">
        <v>2407</v>
      </c>
      <c r="C339" s="1" t="s">
        <v>2408</v>
      </c>
      <c r="D339" s="2" t="s">
        <v>2409</v>
      </c>
    </row>
    <row r="340" spans="2:4" ht="15.75" customHeight="1" x14ac:dyDescent="0.25">
      <c r="B340" s="2" t="s">
        <v>2470</v>
      </c>
      <c r="C340" s="1" t="s">
        <v>3281</v>
      </c>
      <c r="D340" s="2" t="s">
        <v>2471</v>
      </c>
    </row>
    <row r="341" spans="2:4" ht="15.75" customHeight="1" x14ac:dyDescent="0.25">
      <c r="B341" s="2" t="s">
        <v>2200</v>
      </c>
      <c r="C341" s="1" t="s">
        <v>3282</v>
      </c>
      <c r="D341" s="2" t="s">
        <v>2201</v>
      </c>
    </row>
    <row r="342" spans="2:4" ht="15.75" customHeight="1" x14ac:dyDescent="0.25">
      <c r="B342" s="2" t="s">
        <v>2944</v>
      </c>
      <c r="C342" s="1" t="s">
        <v>3283</v>
      </c>
      <c r="D342" s="2" t="s">
        <v>2945</v>
      </c>
    </row>
    <row r="343" spans="2:4" ht="15.75" customHeight="1" x14ac:dyDescent="0.25">
      <c r="B343" s="2" t="s">
        <v>1002</v>
      </c>
      <c r="C343" s="1" t="s">
        <v>3543</v>
      </c>
      <c r="D343" s="2" t="s">
        <v>1003</v>
      </c>
    </row>
    <row r="344" spans="2:4" ht="15.75" customHeight="1" x14ac:dyDescent="0.25">
      <c r="B344" s="2" t="s">
        <v>3120</v>
      </c>
      <c r="C344" s="1" t="s">
        <v>3121</v>
      </c>
      <c r="D344" s="2" t="s">
        <v>3122</v>
      </c>
    </row>
    <row r="345" spans="2:4" ht="15.75" customHeight="1" x14ac:dyDescent="0.25">
      <c r="B345" s="2" t="s">
        <v>252</v>
      </c>
      <c r="C345" s="1" t="s">
        <v>3284</v>
      </c>
      <c r="D345" s="2" t="s">
        <v>253</v>
      </c>
    </row>
    <row r="346" spans="2:4" ht="15.75" customHeight="1" x14ac:dyDescent="0.25">
      <c r="B346" s="2" t="s">
        <v>2599</v>
      </c>
      <c r="C346" s="1" t="s">
        <v>2600</v>
      </c>
      <c r="D346" s="2" t="s">
        <v>2601</v>
      </c>
    </row>
    <row r="347" spans="2:4" ht="15.75" customHeight="1" x14ac:dyDescent="0.25">
      <c r="B347" s="2" t="s">
        <v>3034</v>
      </c>
      <c r="C347" s="1" t="s">
        <v>3544</v>
      </c>
      <c r="D347" s="2" t="s">
        <v>3035</v>
      </c>
    </row>
    <row r="348" spans="2:4" ht="15.75" customHeight="1" x14ac:dyDescent="0.25">
      <c r="B348" s="2" t="s">
        <v>1819</v>
      </c>
      <c r="C348" s="1" t="s">
        <v>3285</v>
      </c>
      <c r="D348" s="2" t="s">
        <v>1820</v>
      </c>
    </row>
    <row r="349" spans="2:4" ht="15.75" customHeight="1" x14ac:dyDescent="0.25">
      <c r="B349" s="2" t="s">
        <v>838</v>
      </c>
      <c r="C349" s="1" t="s">
        <v>3545</v>
      </c>
      <c r="D349" s="2" t="s">
        <v>839</v>
      </c>
    </row>
    <row r="350" spans="2:4" ht="15.75" customHeight="1" x14ac:dyDescent="0.25">
      <c r="B350" s="2" t="s">
        <v>2746</v>
      </c>
      <c r="C350" s="1" t="s">
        <v>2747</v>
      </c>
      <c r="D350" s="2" t="s">
        <v>2748</v>
      </c>
    </row>
    <row r="351" spans="2:4" ht="15.75" customHeight="1" x14ac:dyDescent="0.25">
      <c r="B351" s="2" t="s">
        <v>1625</v>
      </c>
      <c r="C351" s="1" t="s">
        <v>1626</v>
      </c>
      <c r="D351" s="2" t="s">
        <v>1627</v>
      </c>
    </row>
    <row r="352" spans="2:4" ht="15.75" customHeight="1" x14ac:dyDescent="0.25">
      <c r="B352" s="2" t="s">
        <v>294</v>
      </c>
      <c r="C352" s="1" t="s">
        <v>295</v>
      </c>
      <c r="D352" s="2" t="s">
        <v>296</v>
      </c>
    </row>
    <row r="353" spans="2:4" ht="15.75" customHeight="1" x14ac:dyDescent="0.25">
      <c r="B353" s="2" t="s">
        <v>467</v>
      </c>
      <c r="C353" s="1" t="s">
        <v>3546</v>
      </c>
      <c r="D353" s="2" t="s">
        <v>468</v>
      </c>
    </row>
    <row r="354" spans="2:4" ht="15.75" customHeight="1" x14ac:dyDescent="0.25">
      <c r="B354" s="2" t="s">
        <v>2860</v>
      </c>
      <c r="C354" s="1" t="s">
        <v>2861</v>
      </c>
      <c r="D354" s="2" t="s">
        <v>2862</v>
      </c>
    </row>
    <row r="355" spans="2:4" ht="15.75" customHeight="1" x14ac:dyDescent="0.25">
      <c r="B355" s="2" t="s">
        <v>1914</v>
      </c>
      <c r="C355" s="1" t="s">
        <v>3286</v>
      </c>
      <c r="D355" s="2" t="s">
        <v>1915</v>
      </c>
    </row>
    <row r="356" spans="2:4" ht="15.75" customHeight="1" x14ac:dyDescent="0.25">
      <c r="B356" s="2" t="s">
        <v>453</v>
      </c>
      <c r="C356" s="1" t="s">
        <v>454</v>
      </c>
      <c r="D356" s="2" t="s">
        <v>455</v>
      </c>
    </row>
    <row r="357" spans="2:4" ht="15.75" customHeight="1" x14ac:dyDescent="0.25">
      <c r="B357" s="2" t="s">
        <v>2591</v>
      </c>
      <c r="C357" s="1" t="s">
        <v>2592</v>
      </c>
      <c r="D357" s="2" t="s">
        <v>2593</v>
      </c>
    </row>
    <row r="358" spans="2:4" ht="15.75" customHeight="1" x14ac:dyDescent="0.25">
      <c r="B358" s="2" t="s">
        <v>2378</v>
      </c>
      <c r="C358" s="1" t="s">
        <v>2379</v>
      </c>
      <c r="D358" s="2" t="s">
        <v>2380</v>
      </c>
    </row>
    <row r="359" spans="2:4" ht="15.75" customHeight="1" x14ac:dyDescent="0.25">
      <c r="B359" s="2" t="s">
        <v>2733</v>
      </c>
      <c r="C359" s="1" t="s">
        <v>2734</v>
      </c>
      <c r="D359" s="2" t="s">
        <v>2735</v>
      </c>
    </row>
    <row r="360" spans="2:4" ht="15.75" customHeight="1" x14ac:dyDescent="0.25">
      <c r="B360" s="2" t="s">
        <v>1937</v>
      </c>
      <c r="C360" s="1" t="s">
        <v>1938</v>
      </c>
      <c r="D360" s="2" t="s">
        <v>1939</v>
      </c>
    </row>
    <row r="361" spans="2:4" ht="15.75" customHeight="1" x14ac:dyDescent="0.25">
      <c r="B361" s="2" t="s">
        <v>1440</v>
      </c>
      <c r="C361" s="1" t="s">
        <v>1441</v>
      </c>
      <c r="D361" s="2" t="s">
        <v>1442</v>
      </c>
    </row>
    <row r="362" spans="2:4" ht="15.75" customHeight="1" x14ac:dyDescent="0.25">
      <c r="B362" s="2" t="s">
        <v>189</v>
      </c>
      <c r="C362" s="1" t="s">
        <v>3547</v>
      </c>
      <c r="D362" s="2" t="s">
        <v>190</v>
      </c>
    </row>
    <row r="363" spans="2:4" ht="15.75" customHeight="1" x14ac:dyDescent="0.25">
      <c r="B363" s="2" t="s">
        <v>2628</v>
      </c>
      <c r="C363" s="1" t="s">
        <v>3287</v>
      </c>
      <c r="D363" s="2" t="s">
        <v>2629</v>
      </c>
    </row>
    <row r="364" spans="2:4" ht="15.75" customHeight="1" x14ac:dyDescent="0.25">
      <c r="B364" s="2" t="s">
        <v>2390</v>
      </c>
      <c r="C364" s="1" t="s">
        <v>3548</v>
      </c>
      <c r="D364" s="2" t="s">
        <v>2391</v>
      </c>
    </row>
    <row r="365" spans="2:4" ht="15.75" customHeight="1" x14ac:dyDescent="0.25">
      <c r="B365" s="2" t="s">
        <v>2020</v>
      </c>
      <c r="C365" s="1" t="s">
        <v>2021</v>
      </c>
      <c r="D365" s="2" t="s">
        <v>2022</v>
      </c>
    </row>
    <row r="366" spans="2:4" ht="15.75" customHeight="1" x14ac:dyDescent="0.25">
      <c r="B366" s="2" t="s">
        <v>774</v>
      </c>
      <c r="C366" s="1" t="s">
        <v>776</v>
      </c>
      <c r="D366" s="2" t="s">
        <v>775</v>
      </c>
    </row>
    <row r="367" spans="2:4" ht="15.75" customHeight="1" x14ac:dyDescent="0.25">
      <c r="B367" s="2" t="s">
        <v>1971</v>
      </c>
      <c r="C367" s="1" t="s">
        <v>3549</v>
      </c>
      <c r="D367" s="2" t="s">
        <v>1972</v>
      </c>
    </row>
    <row r="368" spans="2:4" ht="15.75" customHeight="1" x14ac:dyDescent="0.25">
      <c r="B368" s="2" t="s">
        <v>1332</v>
      </c>
      <c r="C368" s="1" t="s">
        <v>1333</v>
      </c>
      <c r="D368" s="2" t="s">
        <v>1334</v>
      </c>
    </row>
    <row r="369" spans="2:4" ht="15.75" customHeight="1" x14ac:dyDescent="0.25">
      <c r="B369" s="2" t="s">
        <v>854</v>
      </c>
      <c r="C369" s="1" t="s">
        <v>3550</v>
      </c>
      <c r="D369" s="2" t="s">
        <v>855</v>
      </c>
    </row>
    <row r="370" spans="2:4" ht="15.75" customHeight="1" x14ac:dyDescent="0.25">
      <c r="B370" s="2" t="s">
        <v>2169</v>
      </c>
      <c r="C370" s="1" t="s">
        <v>2170</v>
      </c>
      <c r="D370" s="2" t="s">
        <v>2171</v>
      </c>
    </row>
    <row r="371" spans="2:4" ht="15.75" customHeight="1" x14ac:dyDescent="0.25">
      <c r="B371" s="2" t="s">
        <v>1957</v>
      </c>
      <c r="C371" s="1" t="s">
        <v>3288</v>
      </c>
      <c r="D371" s="2" t="s">
        <v>1958</v>
      </c>
    </row>
    <row r="372" spans="2:4" ht="15.75" customHeight="1" x14ac:dyDescent="0.25">
      <c r="B372" s="2" t="s">
        <v>2216</v>
      </c>
      <c r="C372" s="1" t="s">
        <v>3289</v>
      </c>
      <c r="D372" s="2" t="s">
        <v>2217</v>
      </c>
    </row>
    <row r="373" spans="2:4" ht="15.75" customHeight="1" x14ac:dyDescent="0.25">
      <c r="B373" s="2" t="s">
        <v>658</v>
      </c>
      <c r="C373" s="1" t="s">
        <v>3290</v>
      </c>
      <c r="D373" s="2" t="s">
        <v>659</v>
      </c>
    </row>
    <row r="374" spans="2:4" ht="15.75" customHeight="1" x14ac:dyDescent="0.25">
      <c r="B374" s="2" t="s">
        <v>203</v>
      </c>
      <c r="C374" s="1" t="s">
        <v>204</v>
      </c>
      <c r="D374" s="2" t="s">
        <v>205</v>
      </c>
    </row>
    <row r="375" spans="2:4" ht="15.75" customHeight="1" x14ac:dyDescent="0.25">
      <c r="B375" s="2" t="s">
        <v>751</v>
      </c>
      <c r="C375" s="1" t="s">
        <v>3291</v>
      </c>
      <c r="D375" s="2" t="s">
        <v>752</v>
      </c>
    </row>
    <row r="376" spans="2:4" ht="15.75" customHeight="1" x14ac:dyDescent="0.25">
      <c r="B376" s="2" t="s">
        <v>1766</v>
      </c>
      <c r="C376" s="1" t="s">
        <v>1767</v>
      </c>
      <c r="D376" s="2" t="s">
        <v>1768</v>
      </c>
    </row>
    <row r="377" spans="2:4" ht="15.75" customHeight="1" x14ac:dyDescent="0.25">
      <c r="B377" s="2" t="s">
        <v>2319</v>
      </c>
      <c r="C377" s="1" t="s">
        <v>3551</v>
      </c>
      <c r="D377" s="2" t="s">
        <v>2320</v>
      </c>
    </row>
    <row r="378" spans="2:4" ht="15.75" customHeight="1" x14ac:dyDescent="0.25">
      <c r="B378" s="2" t="s">
        <v>2214</v>
      </c>
      <c r="C378" s="1" t="s">
        <v>3666</v>
      </c>
      <c r="D378" s="2" t="s">
        <v>2215</v>
      </c>
    </row>
    <row r="379" spans="2:4" ht="15.75" customHeight="1" x14ac:dyDescent="0.25">
      <c r="B379" s="2" t="s">
        <v>1849</v>
      </c>
      <c r="C379" s="1" t="s">
        <v>1850</v>
      </c>
      <c r="D379" s="2" t="s">
        <v>1851</v>
      </c>
    </row>
    <row r="380" spans="2:4" ht="15.75" customHeight="1" x14ac:dyDescent="0.25">
      <c r="B380" s="2" t="s">
        <v>1642</v>
      </c>
      <c r="C380" s="1" t="s">
        <v>3292</v>
      </c>
      <c r="D380" s="2" t="s">
        <v>1643</v>
      </c>
    </row>
    <row r="381" spans="2:4" ht="15.75" customHeight="1" x14ac:dyDescent="0.25">
      <c r="B381" s="2" t="s">
        <v>1810</v>
      </c>
      <c r="C381" s="1" t="s">
        <v>1811</v>
      </c>
      <c r="D381" s="2" t="s">
        <v>1812</v>
      </c>
    </row>
    <row r="382" spans="2:4" ht="15.75" customHeight="1" x14ac:dyDescent="0.25">
      <c r="B382" s="2" t="s">
        <v>49</v>
      </c>
      <c r="C382" s="1" t="s">
        <v>50</v>
      </c>
      <c r="D382" s="2" t="s">
        <v>51</v>
      </c>
    </row>
    <row r="383" spans="2:4" ht="15.75" customHeight="1" x14ac:dyDescent="0.25">
      <c r="B383" s="2" t="s">
        <v>3047</v>
      </c>
      <c r="C383" s="1" t="s">
        <v>3293</v>
      </c>
      <c r="D383" s="2" t="s">
        <v>3048</v>
      </c>
    </row>
    <row r="384" spans="2:4" ht="15.75" customHeight="1" x14ac:dyDescent="0.25">
      <c r="B384" s="2" t="s">
        <v>2863</v>
      </c>
      <c r="C384" s="1" t="s">
        <v>2864</v>
      </c>
      <c r="D384" s="2" t="s">
        <v>2865</v>
      </c>
    </row>
    <row r="385" spans="2:4" ht="15.75" customHeight="1" x14ac:dyDescent="0.25">
      <c r="B385" s="2" t="s">
        <v>753</v>
      </c>
      <c r="C385" s="1" t="s">
        <v>3294</v>
      </c>
      <c r="D385" s="2" t="s">
        <v>754</v>
      </c>
    </row>
    <row r="386" spans="2:4" ht="15.75" customHeight="1" x14ac:dyDescent="0.25">
      <c r="B386" s="2" t="s">
        <v>1300</v>
      </c>
      <c r="C386" s="1" t="s">
        <v>1301</v>
      </c>
      <c r="D386" s="2" t="s">
        <v>1302</v>
      </c>
    </row>
    <row r="387" spans="2:4" ht="15.75" customHeight="1" x14ac:dyDescent="0.25">
      <c r="B387" s="2" t="s">
        <v>1197</v>
      </c>
      <c r="C387" s="1" t="s">
        <v>3921</v>
      </c>
      <c r="D387" s="2" t="s">
        <v>1198</v>
      </c>
    </row>
    <row r="388" spans="2:4" ht="15.75" customHeight="1" x14ac:dyDescent="0.25">
      <c r="B388" s="2" t="s">
        <v>1852</v>
      </c>
      <c r="C388" s="1" t="s">
        <v>3295</v>
      </c>
      <c r="D388" s="2" t="s">
        <v>1853</v>
      </c>
    </row>
    <row r="389" spans="2:4" ht="15.75" customHeight="1" x14ac:dyDescent="0.25">
      <c r="B389" s="2" t="s">
        <v>155</v>
      </c>
      <c r="C389" s="1" t="s">
        <v>156</v>
      </c>
      <c r="D389" s="2" t="s">
        <v>157</v>
      </c>
    </row>
    <row r="390" spans="2:4" ht="15.75" customHeight="1" x14ac:dyDescent="0.25">
      <c r="B390" s="2" t="s">
        <v>2831</v>
      </c>
      <c r="C390" s="1" t="s">
        <v>3552</v>
      </c>
      <c r="D390" s="2" t="s">
        <v>2832</v>
      </c>
    </row>
    <row r="391" spans="2:4" ht="15.75" customHeight="1" x14ac:dyDescent="0.25">
      <c r="B391" s="2" t="s">
        <v>2006</v>
      </c>
      <c r="C391" s="1" t="s">
        <v>3296</v>
      </c>
      <c r="D391" s="2" t="s">
        <v>2007</v>
      </c>
    </row>
    <row r="392" spans="2:4" ht="15.75" customHeight="1" x14ac:dyDescent="0.25">
      <c r="B392" s="2" t="s">
        <v>740</v>
      </c>
      <c r="C392" s="1" t="s">
        <v>741</v>
      </c>
      <c r="D392" s="2" t="s">
        <v>742</v>
      </c>
    </row>
    <row r="393" spans="2:4" ht="15.75" customHeight="1" x14ac:dyDescent="0.25">
      <c r="B393" s="2" t="s">
        <v>1396</v>
      </c>
      <c r="C393" s="1" t="s">
        <v>1397</v>
      </c>
      <c r="D393" s="2" t="s">
        <v>1398</v>
      </c>
    </row>
    <row r="394" spans="2:4" ht="15.75" customHeight="1" x14ac:dyDescent="0.25">
      <c r="B394" s="2" t="s">
        <v>2255</v>
      </c>
      <c r="C394" s="1" t="s">
        <v>3553</v>
      </c>
      <c r="D394" s="2" t="s">
        <v>2256</v>
      </c>
    </row>
    <row r="395" spans="2:4" ht="15.75" customHeight="1" x14ac:dyDescent="0.25">
      <c r="B395" s="2" t="s">
        <v>2446</v>
      </c>
      <c r="C395" s="1" t="s">
        <v>2447</v>
      </c>
      <c r="D395" s="2" t="s">
        <v>2448</v>
      </c>
    </row>
    <row r="396" spans="2:4" ht="15.75" customHeight="1" x14ac:dyDescent="0.25">
      <c r="B396" s="2" t="s">
        <v>1251</v>
      </c>
      <c r="C396" s="1" t="s">
        <v>1252</v>
      </c>
      <c r="D396" s="2" t="s">
        <v>1253</v>
      </c>
    </row>
    <row r="397" spans="2:4" ht="15.75" customHeight="1" x14ac:dyDescent="0.25">
      <c r="B397" s="2" t="s">
        <v>859</v>
      </c>
      <c r="C397" s="1" t="s">
        <v>3554</v>
      </c>
      <c r="D397" s="2" t="s">
        <v>860</v>
      </c>
    </row>
    <row r="398" spans="2:4" ht="15.75" customHeight="1" x14ac:dyDescent="0.25">
      <c r="B398" s="2" t="s">
        <v>687</v>
      </c>
      <c r="C398" s="1" t="s">
        <v>3297</v>
      </c>
      <c r="D398" s="2" t="s">
        <v>688</v>
      </c>
    </row>
    <row r="399" spans="2:4" ht="15.75" customHeight="1" x14ac:dyDescent="0.25">
      <c r="B399" s="2" t="s">
        <v>3087</v>
      </c>
      <c r="C399" s="1" t="s">
        <v>3088</v>
      </c>
      <c r="D399" s="2" t="s">
        <v>3089</v>
      </c>
    </row>
    <row r="400" spans="2:4" ht="15.75" customHeight="1" x14ac:dyDescent="0.25">
      <c r="B400" s="2" t="s">
        <v>1685</v>
      </c>
      <c r="C400" s="1" t="s">
        <v>3555</v>
      </c>
      <c r="D400" s="2" t="s">
        <v>1686</v>
      </c>
    </row>
    <row r="401" spans="2:4" ht="15.75" customHeight="1" x14ac:dyDescent="0.25">
      <c r="B401" s="2" t="s">
        <v>2973</v>
      </c>
      <c r="C401" s="1" t="s">
        <v>3298</v>
      </c>
      <c r="D401" s="2" t="s">
        <v>2974</v>
      </c>
    </row>
    <row r="402" spans="2:4" ht="15.75" customHeight="1" x14ac:dyDescent="0.25">
      <c r="B402" s="2" t="s">
        <v>231</v>
      </c>
      <c r="C402" s="1" t="s">
        <v>3299</v>
      </c>
      <c r="D402" s="2" t="s">
        <v>232</v>
      </c>
    </row>
    <row r="403" spans="2:4" ht="15.75" customHeight="1" x14ac:dyDescent="0.25">
      <c r="B403" s="2" t="s">
        <v>680</v>
      </c>
      <c r="C403" s="1" t="s">
        <v>681</v>
      </c>
      <c r="D403" s="2" t="s">
        <v>682</v>
      </c>
    </row>
    <row r="404" spans="2:4" ht="15.75" customHeight="1" x14ac:dyDescent="0.25">
      <c r="B404" s="2" t="s">
        <v>1667</v>
      </c>
      <c r="C404" s="1" t="s">
        <v>1668</v>
      </c>
      <c r="D404" s="2" t="s">
        <v>1669</v>
      </c>
    </row>
    <row r="405" spans="2:4" ht="15.75" customHeight="1" x14ac:dyDescent="0.25">
      <c r="B405" s="2" t="s">
        <v>2978</v>
      </c>
      <c r="C405" s="1" t="s">
        <v>2979</v>
      </c>
      <c r="D405" s="2" t="s">
        <v>2980</v>
      </c>
    </row>
    <row r="406" spans="2:4" ht="15.75" customHeight="1" x14ac:dyDescent="0.25">
      <c r="B406" s="2" t="s">
        <v>2871</v>
      </c>
      <c r="C406" s="1" t="s">
        <v>3556</v>
      </c>
      <c r="D406" s="2" t="s">
        <v>2872</v>
      </c>
    </row>
    <row r="407" spans="2:4" ht="15.75" customHeight="1" x14ac:dyDescent="0.25">
      <c r="B407" s="2" t="s">
        <v>2178</v>
      </c>
      <c r="C407" s="1" t="s">
        <v>3557</v>
      </c>
      <c r="D407" s="2" t="s">
        <v>2179</v>
      </c>
    </row>
    <row r="408" spans="2:4" ht="15.75" customHeight="1" x14ac:dyDescent="0.25">
      <c r="B408" s="2" t="s">
        <v>331</v>
      </c>
      <c r="C408" s="1" t="s">
        <v>3300</v>
      </c>
      <c r="D408" s="2" t="s">
        <v>332</v>
      </c>
    </row>
    <row r="409" spans="2:4" ht="15.75" customHeight="1" x14ac:dyDescent="0.25">
      <c r="B409" s="2" t="s">
        <v>1269</v>
      </c>
      <c r="C409" s="1" t="s">
        <v>1270</v>
      </c>
      <c r="D409" s="2" t="s">
        <v>1271</v>
      </c>
    </row>
    <row r="410" spans="2:4" ht="15.75" customHeight="1" x14ac:dyDescent="0.25">
      <c r="B410" s="2" t="s">
        <v>52</v>
      </c>
      <c r="C410" s="1" t="s">
        <v>3301</v>
      </c>
      <c r="D410" s="2" t="s">
        <v>53</v>
      </c>
    </row>
    <row r="411" spans="2:4" ht="15.75" customHeight="1" x14ac:dyDescent="0.25">
      <c r="B411" s="2" t="s">
        <v>973</v>
      </c>
      <c r="C411" s="1" t="s">
        <v>974</v>
      </c>
      <c r="D411" s="2" t="s">
        <v>975</v>
      </c>
    </row>
    <row r="412" spans="2:4" ht="15.75" customHeight="1" x14ac:dyDescent="0.25">
      <c r="B412" s="2" t="s">
        <v>1783</v>
      </c>
      <c r="C412" s="1" t="s">
        <v>1784</v>
      </c>
      <c r="D412" s="2" t="s">
        <v>1785</v>
      </c>
    </row>
    <row r="413" spans="2:4" ht="15.75" customHeight="1" x14ac:dyDescent="0.25">
      <c r="B413" s="2" t="s">
        <v>1046</v>
      </c>
      <c r="C413" s="1" t="s">
        <v>1047</v>
      </c>
      <c r="D413" s="2" t="s">
        <v>1048</v>
      </c>
    </row>
    <row r="414" spans="2:4" ht="15.75" customHeight="1" x14ac:dyDescent="0.25">
      <c r="B414" s="2" t="s">
        <v>2357</v>
      </c>
      <c r="C414" s="1" t="s">
        <v>3558</v>
      </c>
      <c r="D414" s="2" t="s">
        <v>2358</v>
      </c>
    </row>
    <row r="415" spans="2:4" ht="15.75" customHeight="1" x14ac:dyDescent="0.25">
      <c r="B415" s="2" t="s">
        <v>1008</v>
      </c>
      <c r="C415" s="1" t="s">
        <v>3559</v>
      </c>
      <c r="D415" s="2" t="s">
        <v>1009</v>
      </c>
    </row>
    <row r="416" spans="2:4" ht="15.75" customHeight="1" x14ac:dyDescent="0.25">
      <c r="B416" s="2" t="s">
        <v>333</v>
      </c>
      <c r="C416" s="1" t="s">
        <v>3560</v>
      </c>
      <c r="D416" s="2" t="s">
        <v>334</v>
      </c>
    </row>
    <row r="417" spans="2:4" ht="15.75" customHeight="1" x14ac:dyDescent="0.25">
      <c r="B417" s="2" t="s">
        <v>1488</v>
      </c>
      <c r="C417" s="1" t="s">
        <v>3667</v>
      </c>
      <c r="D417" s="2" t="s">
        <v>1489</v>
      </c>
    </row>
    <row r="418" spans="2:4" ht="15.75" customHeight="1" x14ac:dyDescent="0.25">
      <c r="B418" s="2" t="s">
        <v>2264</v>
      </c>
      <c r="C418" s="1" t="s">
        <v>3668</v>
      </c>
      <c r="D418" s="2" t="s">
        <v>2265</v>
      </c>
    </row>
    <row r="419" spans="2:4" ht="15.75" customHeight="1" x14ac:dyDescent="0.25">
      <c r="B419" s="2" t="s">
        <v>2751</v>
      </c>
      <c r="C419" s="1" t="s">
        <v>3669</v>
      </c>
      <c r="D419" s="2" t="s">
        <v>2752</v>
      </c>
    </row>
    <row r="420" spans="2:4" ht="15.75" customHeight="1" x14ac:dyDescent="0.25">
      <c r="B420" s="2" t="s">
        <v>148</v>
      </c>
      <c r="C420" s="1" t="s">
        <v>149</v>
      </c>
      <c r="D420" s="2" t="s">
        <v>150</v>
      </c>
    </row>
    <row r="421" spans="2:4" ht="15.75" customHeight="1" x14ac:dyDescent="0.25">
      <c r="B421" s="2" t="s">
        <v>2789</v>
      </c>
      <c r="C421" s="1" t="s">
        <v>3561</v>
      </c>
      <c r="D421" s="2" t="s">
        <v>2790</v>
      </c>
    </row>
    <row r="422" spans="2:4" ht="15.75" customHeight="1" x14ac:dyDescent="0.25">
      <c r="B422" s="2" t="s">
        <v>2202</v>
      </c>
      <c r="C422" s="1" t="s">
        <v>3562</v>
      </c>
      <c r="D422" s="2" t="s">
        <v>2203</v>
      </c>
    </row>
    <row r="423" spans="2:4" ht="15.75" customHeight="1" x14ac:dyDescent="0.25">
      <c r="B423" s="2" t="s">
        <v>350</v>
      </c>
      <c r="C423" s="1" t="s">
        <v>3670</v>
      </c>
      <c r="D423" s="2" t="s">
        <v>351</v>
      </c>
    </row>
    <row r="424" spans="2:4" ht="15.75" customHeight="1" x14ac:dyDescent="0.25">
      <c r="B424" s="2" t="s">
        <v>735</v>
      </c>
      <c r="C424" s="1" t="s">
        <v>3563</v>
      </c>
      <c r="D424" s="2" t="s">
        <v>736</v>
      </c>
    </row>
    <row r="425" spans="2:4" ht="15.75" customHeight="1" x14ac:dyDescent="0.25">
      <c r="B425" s="2" t="s">
        <v>2672</v>
      </c>
      <c r="C425" s="1" t="s">
        <v>3671</v>
      </c>
      <c r="D425" s="2" t="s">
        <v>2673</v>
      </c>
    </row>
    <row r="426" spans="2:4" ht="15.75" customHeight="1" x14ac:dyDescent="0.25">
      <c r="B426" s="2" t="s">
        <v>704</v>
      </c>
      <c r="C426" s="1" t="s">
        <v>3672</v>
      </c>
      <c r="D426" s="2" t="s">
        <v>705</v>
      </c>
    </row>
    <row r="427" spans="2:4" ht="15.75" customHeight="1" x14ac:dyDescent="0.25">
      <c r="B427" s="2" t="s">
        <v>1076</v>
      </c>
      <c r="C427" s="1" t="s">
        <v>3673</v>
      </c>
      <c r="D427" s="2" t="s">
        <v>1077</v>
      </c>
    </row>
    <row r="428" spans="2:4" ht="15.75" customHeight="1" x14ac:dyDescent="0.25">
      <c r="B428" s="2" t="s">
        <v>1592</v>
      </c>
      <c r="C428" s="1" t="s">
        <v>3302</v>
      </c>
      <c r="D428" s="2" t="s">
        <v>1593</v>
      </c>
    </row>
    <row r="429" spans="2:4" ht="15.75" customHeight="1" x14ac:dyDescent="0.25">
      <c r="B429" s="2" t="s">
        <v>1705</v>
      </c>
      <c r="C429" s="1" t="s">
        <v>3564</v>
      </c>
      <c r="D429" s="2" t="s">
        <v>1706</v>
      </c>
    </row>
    <row r="430" spans="2:4" ht="15.75" customHeight="1" x14ac:dyDescent="0.25">
      <c r="B430" s="2" t="s">
        <v>800</v>
      </c>
      <c r="C430" s="1" t="s">
        <v>3674</v>
      </c>
      <c r="D430" s="2" t="s">
        <v>801</v>
      </c>
    </row>
    <row r="431" spans="2:4" ht="15.75" customHeight="1" x14ac:dyDescent="0.25">
      <c r="B431" s="2" t="s">
        <v>1550</v>
      </c>
      <c r="C431" s="1" t="s">
        <v>3675</v>
      </c>
      <c r="D431" s="2" t="s">
        <v>1551</v>
      </c>
    </row>
    <row r="432" spans="2:4" ht="15.75" customHeight="1" x14ac:dyDescent="0.25">
      <c r="B432" s="2" t="s">
        <v>201</v>
      </c>
      <c r="C432" s="1" t="s">
        <v>3676</v>
      </c>
      <c r="D432" s="2" t="s">
        <v>202</v>
      </c>
    </row>
    <row r="433" spans="2:4" ht="15.75" customHeight="1" x14ac:dyDescent="0.25">
      <c r="B433" s="2" t="s">
        <v>2776</v>
      </c>
      <c r="C433" s="1" t="s">
        <v>2778</v>
      </c>
      <c r="D433" s="2" t="s">
        <v>2777</v>
      </c>
    </row>
    <row r="434" spans="2:4" ht="15.75" customHeight="1" x14ac:dyDescent="0.25">
      <c r="B434" s="2" t="s">
        <v>210</v>
      </c>
      <c r="C434" s="1" t="s">
        <v>3565</v>
      </c>
      <c r="D434" s="2" t="s">
        <v>211</v>
      </c>
    </row>
    <row r="435" spans="2:4" ht="15.75" customHeight="1" x14ac:dyDescent="0.25">
      <c r="B435" s="2" t="s">
        <v>1339</v>
      </c>
      <c r="C435" s="1" t="s">
        <v>3677</v>
      </c>
      <c r="D435" s="2" t="s">
        <v>1340</v>
      </c>
    </row>
    <row r="436" spans="2:4" ht="15.75" customHeight="1" x14ac:dyDescent="0.25">
      <c r="B436" s="2" t="s">
        <v>1311</v>
      </c>
      <c r="C436" s="1" t="s">
        <v>3678</v>
      </c>
      <c r="D436" s="2" t="s">
        <v>1312</v>
      </c>
    </row>
    <row r="437" spans="2:4" ht="15.75" customHeight="1" x14ac:dyDescent="0.25">
      <c r="B437" s="2" t="s">
        <v>1247</v>
      </c>
      <c r="C437" s="1" t="s">
        <v>3679</v>
      </c>
      <c r="D437" s="2" t="s">
        <v>1248</v>
      </c>
    </row>
    <row r="438" spans="2:4" ht="15.75" customHeight="1" x14ac:dyDescent="0.25">
      <c r="B438" s="2" t="s">
        <v>1128</v>
      </c>
      <c r="C438" s="1" t="s">
        <v>3680</v>
      </c>
      <c r="D438" s="2" t="s">
        <v>1129</v>
      </c>
    </row>
    <row r="439" spans="2:4" ht="15.75" customHeight="1" x14ac:dyDescent="0.25">
      <c r="B439" s="2" t="s">
        <v>758</v>
      </c>
      <c r="C439" s="1" t="s">
        <v>3566</v>
      </c>
      <c r="D439" s="2" t="s">
        <v>759</v>
      </c>
    </row>
    <row r="440" spans="2:4" ht="15.75" customHeight="1" x14ac:dyDescent="0.25">
      <c r="B440" s="2" t="s">
        <v>1006</v>
      </c>
      <c r="C440" s="1" t="s">
        <v>3567</v>
      </c>
      <c r="D440" s="2" t="s">
        <v>1007</v>
      </c>
    </row>
    <row r="441" spans="2:4" ht="15.75" customHeight="1" x14ac:dyDescent="0.25">
      <c r="B441" s="2" t="s">
        <v>850</v>
      </c>
      <c r="C441" s="1" t="s">
        <v>851</v>
      </c>
      <c r="D441" s="2" t="s">
        <v>852</v>
      </c>
    </row>
    <row r="442" spans="2:4" ht="15.75" customHeight="1" x14ac:dyDescent="0.25">
      <c r="B442" s="2" t="s">
        <v>2597</v>
      </c>
      <c r="C442" s="1" t="s">
        <v>3568</v>
      </c>
      <c r="D442" s="2" t="s">
        <v>2598</v>
      </c>
    </row>
    <row r="443" spans="2:4" ht="15.75" customHeight="1" x14ac:dyDescent="0.25">
      <c r="B443" s="2" t="s">
        <v>2699</v>
      </c>
      <c r="C443" s="1" t="s">
        <v>3569</v>
      </c>
      <c r="D443" s="2" t="s">
        <v>2700</v>
      </c>
    </row>
    <row r="444" spans="2:4" ht="15.75" customHeight="1" x14ac:dyDescent="0.25">
      <c r="B444" s="2" t="s">
        <v>2881</v>
      </c>
      <c r="C444" s="1" t="s">
        <v>3681</v>
      </c>
      <c r="D444" s="2" t="s">
        <v>2882</v>
      </c>
    </row>
    <row r="445" spans="2:4" ht="15.75" customHeight="1" x14ac:dyDescent="0.25">
      <c r="B445" s="2" t="s">
        <v>1337</v>
      </c>
      <c r="C445" s="1" t="s">
        <v>3682</v>
      </c>
      <c r="D445" s="2" t="s">
        <v>1338</v>
      </c>
    </row>
    <row r="446" spans="2:4" ht="15.75" customHeight="1" x14ac:dyDescent="0.25">
      <c r="B446" s="2" t="s">
        <v>2326</v>
      </c>
      <c r="C446" s="1" t="s">
        <v>3303</v>
      </c>
      <c r="D446" s="2" t="s">
        <v>2327</v>
      </c>
    </row>
    <row r="447" spans="2:4" ht="15.75" customHeight="1" x14ac:dyDescent="0.25">
      <c r="B447" s="2" t="s">
        <v>1167</v>
      </c>
      <c r="C447" s="1" t="s">
        <v>3304</v>
      </c>
      <c r="D447" s="2" t="s">
        <v>1168</v>
      </c>
    </row>
    <row r="448" spans="2:4" ht="15.75" customHeight="1" x14ac:dyDescent="0.25">
      <c r="B448" s="2" t="s">
        <v>530</v>
      </c>
      <c r="C448" s="1" t="s">
        <v>531</v>
      </c>
      <c r="D448" s="2" t="s">
        <v>532</v>
      </c>
    </row>
    <row r="449" spans="2:4" ht="15.75" customHeight="1" x14ac:dyDescent="0.25">
      <c r="B449" s="2" t="s">
        <v>1888</v>
      </c>
      <c r="C449" s="1" t="s">
        <v>3570</v>
      </c>
      <c r="D449" s="2" t="s">
        <v>1889</v>
      </c>
    </row>
    <row r="450" spans="2:4" ht="15.75" customHeight="1" x14ac:dyDescent="0.25">
      <c r="B450" s="2" t="s">
        <v>79</v>
      </c>
      <c r="C450" s="1" t="s">
        <v>3571</v>
      </c>
      <c r="D450" s="2" t="s">
        <v>80</v>
      </c>
    </row>
    <row r="451" spans="2:4" ht="15.75" customHeight="1" x14ac:dyDescent="0.25">
      <c r="B451" s="2" t="s">
        <v>637</v>
      </c>
      <c r="C451" s="1" t="s">
        <v>638</v>
      </c>
      <c r="D451" s="2" t="s">
        <v>639</v>
      </c>
    </row>
    <row r="452" spans="2:4" ht="15.75" customHeight="1" x14ac:dyDescent="0.25">
      <c r="B452" s="2" t="s">
        <v>370</v>
      </c>
      <c r="C452" s="1" t="s">
        <v>371</v>
      </c>
      <c r="D452" s="2" t="s">
        <v>372</v>
      </c>
    </row>
    <row r="453" spans="2:4" ht="15.75" customHeight="1" x14ac:dyDescent="0.25">
      <c r="B453" s="2" t="s">
        <v>475</v>
      </c>
      <c r="C453" s="1" t="s">
        <v>477</v>
      </c>
      <c r="D453" s="2" t="s">
        <v>476</v>
      </c>
    </row>
    <row r="454" spans="2:4" ht="15.75" customHeight="1" x14ac:dyDescent="0.25">
      <c r="B454" s="2" t="s">
        <v>1710</v>
      </c>
      <c r="C454" s="1" t="s">
        <v>1711</v>
      </c>
      <c r="D454" s="2" t="s">
        <v>1712</v>
      </c>
    </row>
    <row r="455" spans="2:4" ht="15.75" customHeight="1" x14ac:dyDescent="0.25">
      <c r="B455" s="2" t="s">
        <v>1637</v>
      </c>
      <c r="C455" s="1" t="s">
        <v>1638</v>
      </c>
      <c r="D455" s="2" t="s">
        <v>1639</v>
      </c>
    </row>
    <row r="456" spans="2:4" ht="15.75" customHeight="1" x14ac:dyDescent="0.25">
      <c r="B456" s="2" t="s">
        <v>1756</v>
      </c>
      <c r="C456" s="1" t="s">
        <v>3305</v>
      </c>
      <c r="D456" s="2" t="s">
        <v>1757</v>
      </c>
    </row>
    <row r="457" spans="2:4" ht="15.75" customHeight="1" x14ac:dyDescent="0.25">
      <c r="B457" s="2" t="s">
        <v>1652</v>
      </c>
      <c r="C457" s="1" t="s">
        <v>3306</v>
      </c>
      <c r="D457" s="2" t="s">
        <v>1653</v>
      </c>
    </row>
    <row r="458" spans="2:4" ht="15.75" customHeight="1" x14ac:dyDescent="0.25">
      <c r="B458" s="2" t="s">
        <v>1161</v>
      </c>
      <c r="C458" s="1" t="s">
        <v>1162</v>
      </c>
      <c r="D458" s="2" t="s">
        <v>1163</v>
      </c>
    </row>
    <row r="459" spans="2:4" ht="15.75" customHeight="1" x14ac:dyDescent="0.25">
      <c r="B459" s="2" t="s">
        <v>1296</v>
      </c>
      <c r="C459" s="1" t="s">
        <v>3307</v>
      </c>
      <c r="D459" s="2" t="s">
        <v>1297</v>
      </c>
    </row>
    <row r="460" spans="2:4" ht="15.75" customHeight="1" x14ac:dyDescent="0.25">
      <c r="B460" s="2" t="s">
        <v>1241</v>
      </c>
      <c r="C460" s="1" t="s">
        <v>1242</v>
      </c>
      <c r="D460" s="2" t="s">
        <v>1243</v>
      </c>
    </row>
    <row r="461" spans="2:4" ht="15.75" customHeight="1" x14ac:dyDescent="0.25">
      <c r="B461" s="2" t="s">
        <v>105</v>
      </c>
      <c r="C461" s="1" t="s">
        <v>106</v>
      </c>
      <c r="D461" s="2" t="s">
        <v>107</v>
      </c>
    </row>
    <row r="462" spans="2:4" ht="15.75" customHeight="1" x14ac:dyDescent="0.25">
      <c r="B462" s="2" t="s">
        <v>2818</v>
      </c>
      <c r="C462" s="1" t="s">
        <v>2819</v>
      </c>
      <c r="D462" s="2" t="s">
        <v>2820</v>
      </c>
    </row>
    <row r="463" spans="2:4" ht="15.75" customHeight="1" x14ac:dyDescent="0.25">
      <c r="B463" s="2" t="s">
        <v>1735</v>
      </c>
      <c r="C463" s="1" t="s">
        <v>3572</v>
      </c>
      <c r="D463" s="2" t="s">
        <v>1736</v>
      </c>
    </row>
    <row r="464" spans="2:4" ht="15.75" customHeight="1" x14ac:dyDescent="0.25">
      <c r="B464" s="2" t="s">
        <v>2197</v>
      </c>
      <c r="C464" s="1" t="s">
        <v>2198</v>
      </c>
      <c r="D464" s="2" t="s">
        <v>2199</v>
      </c>
    </row>
    <row r="465" spans="2:4" ht="15.75" customHeight="1" x14ac:dyDescent="0.25">
      <c r="B465" s="2" t="s">
        <v>1614</v>
      </c>
      <c r="C465" s="1" t="s">
        <v>1615</v>
      </c>
      <c r="D465" s="2" t="s">
        <v>1616</v>
      </c>
    </row>
    <row r="466" spans="2:4" ht="15.75" customHeight="1" x14ac:dyDescent="0.25">
      <c r="B466" s="2" t="s">
        <v>668</v>
      </c>
      <c r="C466" s="1" t="s">
        <v>669</v>
      </c>
      <c r="D466" s="2" t="s">
        <v>670</v>
      </c>
    </row>
    <row r="467" spans="2:4" ht="15.75" customHeight="1" x14ac:dyDescent="0.25">
      <c r="B467" s="2" t="s">
        <v>58</v>
      </c>
      <c r="C467" s="1" t="s">
        <v>3308</v>
      </c>
      <c r="D467" s="2" t="s">
        <v>59</v>
      </c>
    </row>
    <row r="468" spans="2:4" ht="15.75" customHeight="1" x14ac:dyDescent="0.25">
      <c r="B468" s="2" t="s">
        <v>2938</v>
      </c>
      <c r="C468" s="1" t="s">
        <v>3573</v>
      </c>
      <c r="D468" s="2" t="s">
        <v>2939</v>
      </c>
    </row>
    <row r="469" spans="2:4" ht="15.75" customHeight="1" x14ac:dyDescent="0.25">
      <c r="B469" s="2" t="s">
        <v>335</v>
      </c>
      <c r="C469" s="1" t="s">
        <v>336</v>
      </c>
      <c r="D469" s="2" t="s">
        <v>337</v>
      </c>
    </row>
    <row r="470" spans="2:4" ht="15.75" customHeight="1" x14ac:dyDescent="0.25">
      <c r="B470" s="2" t="s">
        <v>208</v>
      </c>
      <c r="C470" s="1" t="s">
        <v>3309</v>
      </c>
      <c r="D470" s="2" t="s">
        <v>209</v>
      </c>
    </row>
    <row r="471" spans="2:4" ht="15.75" customHeight="1" x14ac:dyDescent="0.25">
      <c r="B471" s="2" t="s">
        <v>2476</v>
      </c>
      <c r="C471" s="1" t="s">
        <v>3310</v>
      </c>
      <c r="D471" s="2" t="s">
        <v>2477</v>
      </c>
    </row>
    <row r="472" spans="2:4" ht="15.75" customHeight="1" x14ac:dyDescent="0.25">
      <c r="B472" s="2" t="s">
        <v>1137</v>
      </c>
      <c r="C472" s="1" t="s">
        <v>1138</v>
      </c>
      <c r="D472" s="2" t="s">
        <v>1139</v>
      </c>
    </row>
    <row r="473" spans="2:4" ht="15.75" customHeight="1" x14ac:dyDescent="0.25">
      <c r="B473" s="2" t="s">
        <v>571</v>
      </c>
      <c r="C473" s="1" t="s">
        <v>572</v>
      </c>
      <c r="D473" s="2" t="s">
        <v>573</v>
      </c>
    </row>
    <row r="474" spans="2:4" ht="15.75" customHeight="1" x14ac:dyDescent="0.25">
      <c r="B474" s="2" t="s">
        <v>1670</v>
      </c>
      <c r="C474" s="1" t="s">
        <v>3574</v>
      </c>
      <c r="D474" s="2" t="s">
        <v>1671</v>
      </c>
    </row>
    <row r="475" spans="2:4" ht="15.75" customHeight="1" x14ac:dyDescent="0.25">
      <c r="B475" s="2" t="s">
        <v>769</v>
      </c>
      <c r="C475" s="1" t="s">
        <v>770</v>
      </c>
      <c r="D475" s="2" t="s">
        <v>771</v>
      </c>
    </row>
    <row r="476" spans="2:4" ht="15.75" customHeight="1" x14ac:dyDescent="0.25">
      <c r="B476" s="2" t="s">
        <v>610</v>
      </c>
      <c r="C476" s="1" t="s">
        <v>612</v>
      </c>
      <c r="D476" s="2" t="s">
        <v>611</v>
      </c>
    </row>
    <row r="477" spans="2:4" ht="15.75" customHeight="1" x14ac:dyDescent="0.25">
      <c r="B477" s="2" t="s">
        <v>3060</v>
      </c>
      <c r="C477" s="1" t="s">
        <v>3062</v>
      </c>
      <c r="D477" s="2" t="s">
        <v>3061</v>
      </c>
    </row>
    <row r="478" spans="2:4" ht="15.75" customHeight="1" x14ac:dyDescent="0.25">
      <c r="B478" s="2" t="s">
        <v>3027</v>
      </c>
      <c r="C478" s="1" t="s">
        <v>3311</v>
      </c>
      <c r="D478" s="2" t="s">
        <v>3028</v>
      </c>
    </row>
    <row r="479" spans="2:4" ht="15.75" customHeight="1" x14ac:dyDescent="0.25">
      <c r="B479" s="2" t="s">
        <v>892</v>
      </c>
      <c r="C479" s="1" t="s">
        <v>3575</v>
      </c>
      <c r="D479" s="2" t="s">
        <v>893</v>
      </c>
    </row>
    <row r="480" spans="2:4" ht="15.75" customHeight="1" x14ac:dyDescent="0.25">
      <c r="B480" s="2" t="s">
        <v>1335</v>
      </c>
      <c r="C480" s="1" t="s">
        <v>3312</v>
      </c>
      <c r="D480" s="2" t="s">
        <v>1336</v>
      </c>
    </row>
    <row r="481" spans="2:4" ht="15.75" customHeight="1" x14ac:dyDescent="0.25">
      <c r="B481" s="2" t="s">
        <v>861</v>
      </c>
      <c r="C481" s="1" t="s">
        <v>3576</v>
      </c>
      <c r="D481" s="2" t="s">
        <v>862</v>
      </c>
    </row>
    <row r="482" spans="2:4" ht="15.75" customHeight="1" x14ac:dyDescent="0.25">
      <c r="B482" s="2" t="s">
        <v>2150</v>
      </c>
      <c r="C482" s="1" t="s">
        <v>3313</v>
      </c>
      <c r="D482" s="2" t="s">
        <v>2151</v>
      </c>
    </row>
    <row r="483" spans="2:4" ht="15.75" customHeight="1" x14ac:dyDescent="0.25">
      <c r="B483" s="2" t="s">
        <v>63</v>
      </c>
      <c r="C483" s="1" t="s">
        <v>64</v>
      </c>
      <c r="D483" s="2" t="s">
        <v>65</v>
      </c>
    </row>
    <row r="484" spans="2:4" ht="15.75" customHeight="1" x14ac:dyDescent="0.25">
      <c r="B484" s="2" t="s">
        <v>1256</v>
      </c>
      <c r="C484" s="1" t="s">
        <v>1257</v>
      </c>
      <c r="D484" s="2" t="s">
        <v>1258</v>
      </c>
    </row>
    <row r="485" spans="2:4" ht="15.75" customHeight="1" x14ac:dyDescent="0.25">
      <c r="B485" s="2" t="s">
        <v>1508</v>
      </c>
      <c r="C485" s="1" t="s">
        <v>1509</v>
      </c>
      <c r="D485" s="2" t="s">
        <v>1510</v>
      </c>
    </row>
    <row r="486" spans="2:4" ht="15.75" customHeight="1" x14ac:dyDescent="0.25">
      <c r="B486" s="2" t="s">
        <v>2423</v>
      </c>
      <c r="C486" s="1" t="s">
        <v>3922</v>
      </c>
      <c r="D486" s="2" t="s">
        <v>2424</v>
      </c>
    </row>
    <row r="487" spans="2:4" ht="15.75" customHeight="1" x14ac:dyDescent="0.25">
      <c r="B487" s="2" t="s">
        <v>1209</v>
      </c>
      <c r="C487" s="1" t="s">
        <v>3923</v>
      </c>
      <c r="D487" s="2" t="s">
        <v>1210</v>
      </c>
    </row>
    <row r="488" spans="2:4" ht="15.75" customHeight="1" x14ac:dyDescent="0.25">
      <c r="B488" s="2" t="s">
        <v>2741</v>
      </c>
      <c r="C488" s="1" t="s">
        <v>2743</v>
      </c>
      <c r="D488" s="2" t="s">
        <v>2742</v>
      </c>
    </row>
    <row r="489" spans="2:4" ht="15.75" customHeight="1" x14ac:dyDescent="0.25">
      <c r="B489" s="2" t="s">
        <v>666</v>
      </c>
      <c r="C489" s="1" t="s">
        <v>3924</v>
      </c>
      <c r="D489" s="2" t="s">
        <v>667</v>
      </c>
    </row>
    <row r="490" spans="2:4" ht="15.75" customHeight="1" x14ac:dyDescent="0.25">
      <c r="B490" s="2" t="s">
        <v>2161</v>
      </c>
      <c r="C490" s="1" t="s">
        <v>2162</v>
      </c>
      <c r="D490" s="2" t="s">
        <v>2163</v>
      </c>
    </row>
    <row r="491" spans="2:4" ht="15.75" customHeight="1" x14ac:dyDescent="0.25">
      <c r="B491" s="2" t="s">
        <v>1617</v>
      </c>
      <c r="C491" s="1" t="s">
        <v>1618</v>
      </c>
      <c r="D491" s="2" t="s">
        <v>1619</v>
      </c>
    </row>
    <row r="492" spans="2:4" ht="15.75" customHeight="1" x14ac:dyDescent="0.25">
      <c r="B492" s="2" t="s">
        <v>655</v>
      </c>
      <c r="C492" s="1" t="s">
        <v>656</v>
      </c>
      <c r="D492" s="2" t="s">
        <v>657</v>
      </c>
    </row>
    <row r="493" spans="2:4" ht="15.75" customHeight="1" x14ac:dyDescent="0.25">
      <c r="B493" s="2" t="s">
        <v>1804</v>
      </c>
      <c r="C493" s="1" t="s">
        <v>3925</v>
      </c>
      <c r="D493" s="2" t="s">
        <v>1805</v>
      </c>
    </row>
    <row r="494" spans="2:4" ht="15.75" customHeight="1" x14ac:dyDescent="0.25">
      <c r="B494" s="2" t="s">
        <v>943</v>
      </c>
      <c r="C494" s="1" t="s">
        <v>944</v>
      </c>
      <c r="D494" s="2" t="s">
        <v>945</v>
      </c>
    </row>
    <row r="495" spans="2:4" ht="15.75" customHeight="1" x14ac:dyDescent="0.25">
      <c r="B495" s="2" t="s">
        <v>2555</v>
      </c>
      <c r="C495" s="1" t="s">
        <v>2557</v>
      </c>
      <c r="D495" s="2" t="s">
        <v>2556</v>
      </c>
    </row>
    <row r="496" spans="2:4" ht="15.75" customHeight="1" x14ac:dyDescent="0.25">
      <c r="B496" s="2" t="s">
        <v>548</v>
      </c>
      <c r="C496" s="1" t="s">
        <v>3926</v>
      </c>
      <c r="D496" s="2" t="s">
        <v>549</v>
      </c>
    </row>
    <row r="497" spans="2:4" ht="15.75" customHeight="1" x14ac:dyDescent="0.25">
      <c r="B497" s="2" t="s">
        <v>1678</v>
      </c>
      <c r="C497" s="1" t="s">
        <v>871</v>
      </c>
      <c r="D497" s="2" t="s">
        <v>1679</v>
      </c>
    </row>
    <row r="498" spans="2:4" ht="15.75" customHeight="1" x14ac:dyDescent="0.25">
      <c r="B498" s="2" t="s">
        <v>1039</v>
      </c>
      <c r="C498" s="1" t="s">
        <v>3927</v>
      </c>
      <c r="D498" s="2" t="s">
        <v>1040</v>
      </c>
    </row>
    <row r="499" spans="2:4" ht="15.75" customHeight="1" x14ac:dyDescent="0.25">
      <c r="B499" s="2" t="s">
        <v>2339</v>
      </c>
      <c r="C499" s="1" t="s">
        <v>3928</v>
      </c>
      <c r="D499" s="2" t="s">
        <v>2340</v>
      </c>
    </row>
    <row r="500" spans="2:4" ht="15.75" customHeight="1" x14ac:dyDescent="0.25">
      <c r="B500" s="2" t="s">
        <v>1908</v>
      </c>
      <c r="C500" s="1" t="s">
        <v>1909</v>
      </c>
      <c r="D500" s="2" t="s">
        <v>1910</v>
      </c>
    </row>
    <row r="501" spans="2:4" ht="15.75" customHeight="1" x14ac:dyDescent="0.25">
      <c r="B501" s="2" t="s">
        <v>1672</v>
      </c>
      <c r="C501" s="1" t="s">
        <v>1673</v>
      </c>
      <c r="D501" s="2" t="s">
        <v>1674</v>
      </c>
    </row>
    <row r="502" spans="2:4" ht="15.75" customHeight="1" x14ac:dyDescent="0.25">
      <c r="B502" s="2" t="s">
        <v>1559</v>
      </c>
      <c r="C502" s="1" t="s">
        <v>3577</v>
      </c>
      <c r="D502" s="2" t="s">
        <v>1560</v>
      </c>
    </row>
    <row r="503" spans="2:4" ht="15.75" customHeight="1" x14ac:dyDescent="0.25">
      <c r="B503" s="2" t="s">
        <v>1205</v>
      </c>
      <c r="C503" s="1" t="s">
        <v>3683</v>
      </c>
      <c r="D503" s="2" t="s">
        <v>1206</v>
      </c>
    </row>
    <row r="504" spans="2:4" ht="15.75" customHeight="1" x14ac:dyDescent="0.25">
      <c r="B504" s="2" t="s">
        <v>2836</v>
      </c>
      <c r="C504" s="1" t="s">
        <v>3684</v>
      </c>
      <c r="D504" s="2" t="s">
        <v>2837</v>
      </c>
    </row>
    <row r="505" spans="2:4" ht="15.75" customHeight="1" x14ac:dyDescent="0.25">
      <c r="B505" s="2" t="s">
        <v>2277</v>
      </c>
      <c r="C505" s="1" t="s">
        <v>3685</v>
      </c>
      <c r="D505" s="2" t="s">
        <v>2278</v>
      </c>
    </row>
    <row r="506" spans="2:4" ht="15.75" customHeight="1" x14ac:dyDescent="0.25">
      <c r="B506" s="2" t="s">
        <v>628</v>
      </c>
      <c r="C506" s="1" t="s">
        <v>3686</v>
      </c>
      <c r="D506" s="2" t="s">
        <v>629</v>
      </c>
    </row>
    <row r="507" spans="2:4" ht="15.75" customHeight="1" x14ac:dyDescent="0.25">
      <c r="B507" s="2" t="s">
        <v>277</v>
      </c>
      <c r="C507" s="1" t="s">
        <v>3578</v>
      </c>
      <c r="D507" s="2" t="s">
        <v>278</v>
      </c>
    </row>
    <row r="508" spans="2:4" ht="15.75" customHeight="1" x14ac:dyDescent="0.25">
      <c r="B508" s="2" t="s">
        <v>1604</v>
      </c>
      <c r="C508" s="1" t="s">
        <v>3687</v>
      </c>
      <c r="D508" s="2" t="s">
        <v>1605</v>
      </c>
    </row>
    <row r="509" spans="2:4" ht="15.75" customHeight="1" x14ac:dyDescent="0.25">
      <c r="B509" s="2" t="s">
        <v>2085</v>
      </c>
      <c r="C509" s="1" t="s">
        <v>2086</v>
      </c>
      <c r="D509" s="2" t="s">
        <v>2087</v>
      </c>
    </row>
    <row r="510" spans="2:4" ht="15.75" customHeight="1" x14ac:dyDescent="0.25">
      <c r="B510" s="2" t="s">
        <v>1515</v>
      </c>
      <c r="C510" s="1" t="s">
        <v>1516</v>
      </c>
      <c r="D510" s="2" t="s">
        <v>1517</v>
      </c>
    </row>
    <row r="511" spans="2:4" ht="15.75" customHeight="1" x14ac:dyDescent="0.25">
      <c r="B511" s="2" t="s">
        <v>1021</v>
      </c>
      <c r="C511" s="1" t="s">
        <v>1022</v>
      </c>
      <c r="D511" s="2" t="s">
        <v>1023</v>
      </c>
    </row>
    <row r="512" spans="2:4" ht="15.75" customHeight="1" x14ac:dyDescent="0.25">
      <c r="B512" s="2" t="s">
        <v>2101</v>
      </c>
      <c r="C512" s="1" t="s">
        <v>2102</v>
      </c>
      <c r="D512" s="2" t="s">
        <v>2103</v>
      </c>
    </row>
    <row r="513" spans="2:4" ht="15.75" customHeight="1" x14ac:dyDescent="0.25">
      <c r="B513" s="2" t="s">
        <v>1682</v>
      </c>
      <c r="C513" s="1" t="s">
        <v>1683</v>
      </c>
      <c r="D513" s="2" t="s">
        <v>1684</v>
      </c>
    </row>
    <row r="514" spans="2:4" ht="15.75" customHeight="1" x14ac:dyDescent="0.25">
      <c r="B514" s="2" t="s">
        <v>2857</v>
      </c>
      <c r="C514" s="1" t="s">
        <v>2858</v>
      </c>
      <c r="D514" s="2" t="s">
        <v>2859</v>
      </c>
    </row>
    <row r="515" spans="2:4" ht="15.75" customHeight="1" x14ac:dyDescent="0.25">
      <c r="B515" s="2" t="s">
        <v>1984</v>
      </c>
      <c r="C515" s="1" t="s">
        <v>1985</v>
      </c>
      <c r="D515" s="2" t="s">
        <v>1986</v>
      </c>
    </row>
    <row r="516" spans="2:4" ht="15.75" customHeight="1" x14ac:dyDescent="0.25">
      <c r="B516" s="2" t="s">
        <v>1646</v>
      </c>
      <c r="C516" s="1" t="s">
        <v>1648</v>
      </c>
      <c r="D516" s="2" t="s">
        <v>1647</v>
      </c>
    </row>
    <row r="517" spans="2:4" ht="15.75" customHeight="1" x14ac:dyDescent="0.25">
      <c r="B517" s="2" t="s">
        <v>1940</v>
      </c>
      <c r="C517" s="1" t="s">
        <v>1941</v>
      </c>
      <c r="D517" s="2" t="s">
        <v>1942</v>
      </c>
    </row>
    <row r="518" spans="2:4" ht="15.75" customHeight="1" x14ac:dyDescent="0.25">
      <c r="B518" s="2" t="s">
        <v>308</v>
      </c>
      <c r="C518" s="1" t="s">
        <v>309</v>
      </c>
      <c r="D518" s="2" t="s">
        <v>310</v>
      </c>
    </row>
    <row r="519" spans="2:4" ht="15.75" customHeight="1" x14ac:dyDescent="0.25">
      <c r="B519" s="2" t="s">
        <v>1742</v>
      </c>
      <c r="C519" s="1" t="s">
        <v>1743</v>
      </c>
      <c r="D519" s="2" t="s">
        <v>1744</v>
      </c>
    </row>
    <row r="520" spans="2:4" ht="15.75" customHeight="1" x14ac:dyDescent="0.25">
      <c r="B520" s="2" t="s">
        <v>385</v>
      </c>
      <c r="C520" s="1" t="s">
        <v>3314</v>
      </c>
      <c r="D520" s="2" t="s">
        <v>386</v>
      </c>
    </row>
    <row r="521" spans="2:4" ht="15.75" customHeight="1" x14ac:dyDescent="0.25">
      <c r="B521" s="2" t="s">
        <v>244</v>
      </c>
      <c r="C521" s="1" t="s">
        <v>3315</v>
      </c>
      <c r="D521" s="2" t="s">
        <v>245</v>
      </c>
    </row>
    <row r="522" spans="2:4" ht="15.75" customHeight="1" x14ac:dyDescent="0.25">
      <c r="B522" s="2" t="s">
        <v>1823</v>
      </c>
      <c r="C522" s="1" t="s">
        <v>1825</v>
      </c>
      <c r="D522" s="2" t="s">
        <v>1824</v>
      </c>
    </row>
    <row r="523" spans="2:4" ht="15.75" customHeight="1" x14ac:dyDescent="0.25">
      <c r="B523" s="2" t="s">
        <v>1443</v>
      </c>
      <c r="C523" s="1" t="s">
        <v>1445</v>
      </c>
      <c r="D523" s="2" t="s">
        <v>1444</v>
      </c>
    </row>
    <row r="524" spans="2:4" ht="15.75" customHeight="1" x14ac:dyDescent="0.25">
      <c r="B524" s="2" t="s">
        <v>1644</v>
      </c>
      <c r="C524" s="1" t="s">
        <v>3580</v>
      </c>
      <c r="D524" s="2" t="s">
        <v>1645</v>
      </c>
    </row>
    <row r="525" spans="2:4" ht="15.75" customHeight="1" x14ac:dyDescent="0.25">
      <c r="B525" s="2" t="s">
        <v>1838</v>
      </c>
      <c r="C525" s="1" t="s">
        <v>3581</v>
      </c>
      <c r="D525" s="2" t="s">
        <v>1839</v>
      </c>
    </row>
    <row r="526" spans="2:4" ht="15.75" customHeight="1" x14ac:dyDescent="0.25">
      <c r="B526" s="2" t="s">
        <v>1157</v>
      </c>
      <c r="C526" s="1" t="s">
        <v>3316</v>
      </c>
      <c r="D526" s="2" t="s">
        <v>1158</v>
      </c>
    </row>
    <row r="527" spans="2:4" ht="15.75" customHeight="1" x14ac:dyDescent="0.25">
      <c r="B527" s="2" t="s">
        <v>504</v>
      </c>
      <c r="C527" s="1" t="s">
        <v>505</v>
      </c>
      <c r="D527" s="2" t="s">
        <v>506</v>
      </c>
    </row>
    <row r="528" spans="2:4" ht="15.75" customHeight="1" x14ac:dyDescent="0.25">
      <c r="B528" s="2" t="s">
        <v>174</v>
      </c>
      <c r="C528" s="1" t="s">
        <v>175</v>
      </c>
      <c r="D528" s="2" t="s">
        <v>176</v>
      </c>
    </row>
    <row r="529" spans="2:4" ht="15.75" customHeight="1" x14ac:dyDescent="0.25">
      <c r="B529" s="2" t="s">
        <v>2235</v>
      </c>
      <c r="C529" s="1" t="s">
        <v>3582</v>
      </c>
      <c r="D529" s="2" t="s">
        <v>2236</v>
      </c>
    </row>
    <row r="530" spans="2:4" ht="15.75" customHeight="1" x14ac:dyDescent="0.25">
      <c r="B530" s="2" t="s">
        <v>1883</v>
      </c>
      <c r="C530" s="1" t="s">
        <v>1884</v>
      </c>
      <c r="D530" s="2" t="s">
        <v>1885</v>
      </c>
    </row>
    <row r="531" spans="2:4" ht="15.75" customHeight="1" x14ac:dyDescent="0.25">
      <c r="B531" s="2" t="s">
        <v>2335</v>
      </c>
      <c r="C531" s="1" t="s">
        <v>3317</v>
      </c>
      <c r="D531" s="2" t="s">
        <v>2336</v>
      </c>
    </row>
    <row r="532" spans="2:4" ht="15.75" customHeight="1" x14ac:dyDescent="0.25">
      <c r="B532" s="2" t="s">
        <v>85</v>
      </c>
      <c r="C532" s="1" t="s">
        <v>86</v>
      </c>
      <c r="D532" s="2" t="s">
        <v>87</v>
      </c>
    </row>
    <row r="533" spans="2:4" ht="15.75" customHeight="1" x14ac:dyDescent="0.25">
      <c r="B533" s="2" t="s">
        <v>2896</v>
      </c>
      <c r="C533" s="1" t="s">
        <v>3929</v>
      </c>
      <c r="D533" s="2" t="s">
        <v>2897</v>
      </c>
    </row>
    <row r="534" spans="2:4" ht="15.75" customHeight="1" x14ac:dyDescent="0.25">
      <c r="B534" s="2" t="s">
        <v>3140</v>
      </c>
      <c r="C534" s="1" t="s">
        <v>3930</v>
      </c>
      <c r="D534" s="2" t="s">
        <v>3141</v>
      </c>
    </row>
    <row r="535" spans="2:4" ht="15.75" customHeight="1" x14ac:dyDescent="0.25">
      <c r="B535" s="2" t="s">
        <v>2453</v>
      </c>
      <c r="C535" s="1" t="s">
        <v>3931</v>
      </c>
      <c r="D535" s="2" t="s">
        <v>2454</v>
      </c>
    </row>
    <row r="536" spans="2:4" ht="15.75" customHeight="1" x14ac:dyDescent="0.25">
      <c r="B536" s="2" t="s">
        <v>1578</v>
      </c>
      <c r="C536" s="1" t="s">
        <v>1579</v>
      </c>
      <c r="D536" s="2" t="s">
        <v>1580</v>
      </c>
    </row>
    <row r="537" spans="2:4" ht="15.75" customHeight="1" x14ac:dyDescent="0.25">
      <c r="B537" s="2" t="s">
        <v>1056</v>
      </c>
      <c r="C537" s="1" t="s">
        <v>3932</v>
      </c>
      <c r="D537" s="2" t="s">
        <v>1057</v>
      </c>
    </row>
    <row r="538" spans="2:4" ht="15.75" customHeight="1" x14ac:dyDescent="0.25">
      <c r="B538" s="2" t="s">
        <v>823</v>
      </c>
      <c r="C538" s="1" t="s">
        <v>3933</v>
      </c>
      <c r="D538" s="2" t="s">
        <v>824</v>
      </c>
    </row>
    <row r="539" spans="2:4" ht="15.75" customHeight="1" x14ac:dyDescent="0.25">
      <c r="B539" s="2" t="s">
        <v>1786</v>
      </c>
      <c r="C539" s="1" t="s">
        <v>3934</v>
      </c>
      <c r="D539" s="2" t="s">
        <v>1787</v>
      </c>
    </row>
    <row r="540" spans="2:4" ht="15.75" customHeight="1" x14ac:dyDescent="0.25">
      <c r="B540" s="2" t="s">
        <v>812</v>
      </c>
      <c r="C540" s="1" t="s">
        <v>3935</v>
      </c>
      <c r="D540" s="2" t="s">
        <v>813</v>
      </c>
    </row>
    <row r="541" spans="2:4" ht="15.75" customHeight="1" x14ac:dyDescent="0.25">
      <c r="B541" s="2" t="s">
        <v>1649</v>
      </c>
      <c r="C541" s="1" t="s">
        <v>1650</v>
      </c>
      <c r="D541" s="2" t="s">
        <v>1651</v>
      </c>
    </row>
    <row r="542" spans="2:4" ht="15.75" customHeight="1" x14ac:dyDescent="0.25">
      <c r="B542" s="2" t="s">
        <v>828</v>
      </c>
      <c r="C542" s="1" t="s">
        <v>829</v>
      </c>
      <c r="D542" s="2" t="s">
        <v>830</v>
      </c>
    </row>
    <row r="543" spans="2:4" ht="15.75" customHeight="1" x14ac:dyDescent="0.25">
      <c r="B543" s="2" t="s">
        <v>2317</v>
      </c>
      <c r="C543" s="1" t="s">
        <v>3936</v>
      </c>
      <c r="D543" s="2" t="s">
        <v>2318</v>
      </c>
    </row>
    <row r="544" spans="2:4" ht="15.75" customHeight="1" x14ac:dyDescent="0.25">
      <c r="B544" s="2" t="s">
        <v>2287</v>
      </c>
      <c r="C544" s="1" t="s">
        <v>2288</v>
      </c>
      <c r="D544" s="2" t="s">
        <v>2289</v>
      </c>
    </row>
    <row r="545" spans="2:4" ht="15.75" customHeight="1" x14ac:dyDescent="0.25">
      <c r="B545" s="2" t="s">
        <v>818</v>
      </c>
      <c r="C545" s="1" t="s">
        <v>3583</v>
      </c>
      <c r="D545" s="2" t="s">
        <v>819</v>
      </c>
    </row>
    <row r="546" spans="2:4" ht="15.75" customHeight="1" x14ac:dyDescent="0.25">
      <c r="B546" s="2" t="s">
        <v>1776</v>
      </c>
      <c r="C546" s="1" t="s">
        <v>3688</v>
      </c>
      <c r="D546" s="2" t="s">
        <v>1777</v>
      </c>
    </row>
    <row r="547" spans="2:4" ht="15.75" customHeight="1" x14ac:dyDescent="0.25">
      <c r="B547" s="2" t="s">
        <v>449</v>
      </c>
      <c r="C547" s="1" t="s">
        <v>450</v>
      </c>
      <c r="D547" s="2" t="s">
        <v>451</v>
      </c>
    </row>
    <row r="548" spans="2:4" ht="15.75" customHeight="1" x14ac:dyDescent="0.25">
      <c r="B548" s="2" t="s">
        <v>1223</v>
      </c>
      <c r="C548" s="1" t="s">
        <v>1224</v>
      </c>
      <c r="D548" s="2" t="s">
        <v>1225</v>
      </c>
    </row>
    <row r="549" spans="2:4" ht="15.75" customHeight="1" x14ac:dyDescent="0.25">
      <c r="B549" s="2" t="s">
        <v>1089</v>
      </c>
      <c r="C549" s="1" t="s">
        <v>1090</v>
      </c>
      <c r="D549" s="2" t="s">
        <v>1091</v>
      </c>
    </row>
    <row r="550" spans="2:4" ht="15.75" customHeight="1" x14ac:dyDescent="0.25">
      <c r="B550" s="2" t="s">
        <v>2983</v>
      </c>
      <c r="C550" s="1" t="s">
        <v>3318</v>
      </c>
      <c r="D550" s="2" t="s">
        <v>2984</v>
      </c>
    </row>
    <row r="551" spans="2:4" ht="15.75" customHeight="1" x14ac:dyDescent="0.25">
      <c r="B551" s="2" t="s">
        <v>2712</v>
      </c>
      <c r="C551" s="1" t="s">
        <v>2714</v>
      </c>
      <c r="D551" s="2" t="s">
        <v>2713</v>
      </c>
    </row>
    <row r="552" spans="2:4" ht="15.75" customHeight="1" x14ac:dyDescent="0.25">
      <c r="B552" s="2" t="s">
        <v>357</v>
      </c>
      <c r="C552" s="1" t="s">
        <v>3584</v>
      </c>
      <c r="D552" s="2" t="s">
        <v>358</v>
      </c>
    </row>
    <row r="553" spans="2:4" ht="15.75" customHeight="1" x14ac:dyDescent="0.25">
      <c r="B553" s="2" t="s">
        <v>2349</v>
      </c>
      <c r="C553" s="1" t="s">
        <v>3585</v>
      </c>
      <c r="D553" s="2" t="s">
        <v>2350</v>
      </c>
    </row>
    <row r="554" spans="2:4" ht="15.75" customHeight="1" x14ac:dyDescent="0.25">
      <c r="B554" s="2" t="s">
        <v>23</v>
      </c>
      <c r="C554" s="1" t="s">
        <v>25</v>
      </c>
      <c r="D554" s="2" t="s">
        <v>24</v>
      </c>
    </row>
    <row r="555" spans="2:4" ht="15.75" customHeight="1" x14ac:dyDescent="0.25">
      <c r="B555" s="2" t="s">
        <v>717</v>
      </c>
      <c r="C555" s="1" t="s">
        <v>3586</v>
      </c>
      <c r="D555" s="2" t="s">
        <v>718</v>
      </c>
    </row>
    <row r="556" spans="2:4" ht="15.75" customHeight="1" x14ac:dyDescent="0.25">
      <c r="B556" s="2" t="s">
        <v>2096</v>
      </c>
      <c r="C556" s="1" t="s">
        <v>3587</v>
      </c>
      <c r="D556" s="2" t="s">
        <v>2097</v>
      </c>
    </row>
    <row r="557" spans="2:4" ht="15.75" customHeight="1" x14ac:dyDescent="0.25">
      <c r="B557" s="2" t="s">
        <v>406</v>
      </c>
      <c r="C557" s="1" t="s">
        <v>3319</v>
      </c>
      <c r="D557" s="2" t="s">
        <v>407</v>
      </c>
    </row>
    <row r="558" spans="2:4" ht="15.75" customHeight="1" x14ac:dyDescent="0.25">
      <c r="B558" s="2" t="s">
        <v>728</v>
      </c>
      <c r="C558" s="1" t="s">
        <v>3588</v>
      </c>
      <c r="D558" s="2" t="s">
        <v>729</v>
      </c>
    </row>
    <row r="559" spans="2:4" ht="15.75" customHeight="1" x14ac:dyDescent="0.25">
      <c r="B559" s="2" t="s">
        <v>2568</v>
      </c>
      <c r="C559" s="1" t="s">
        <v>3689</v>
      </c>
      <c r="D559" s="2" t="s">
        <v>2569</v>
      </c>
    </row>
    <row r="560" spans="2:4" ht="15.75" customHeight="1" x14ac:dyDescent="0.25">
      <c r="B560" s="2" t="s">
        <v>1535</v>
      </c>
      <c r="C560" s="1" t="s">
        <v>3690</v>
      </c>
      <c r="D560" s="2" t="s">
        <v>1536</v>
      </c>
    </row>
    <row r="561" spans="2:4" ht="15.75" customHeight="1" x14ac:dyDescent="0.25">
      <c r="B561" s="2" t="s">
        <v>108</v>
      </c>
      <c r="C561" s="1" t="s">
        <v>3691</v>
      </c>
      <c r="D561" s="2" t="s">
        <v>109</v>
      </c>
    </row>
    <row r="562" spans="2:4" ht="15.75" customHeight="1" x14ac:dyDescent="0.25">
      <c r="B562" s="2" t="s">
        <v>222</v>
      </c>
      <c r="C562" s="1" t="s">
        <v>223</v>
      </c>
      <c r="D562" s="2" t="s">
        <v>224</v>
      </c>
    </row>
    <row r="563" spans="2:4" ht="15.75" customHeight="1" x14ac:dyDescent="0.25">
      <c r="B563" s="2" t="s">
        <v>2946</v>
      </c>
      <c r="C563" s="1" t="s">
        <v>3589</v>
      </c>
      <c r="D563" s="2" t="s">
        <v>2947</v>
      </c>
    </row>
    <row r="564" spans="2:4" ht="15.75" customHeight="1" x14ac:dyDescent="0.25">
      <c r="B564" s="2" t="s">
        <v>2784</v>
      </c>
      <c r="C564" s="1" t="s">
        <v>3692</v>
      </c>
      <c r="D564" s="2" t="s">
        <v>2785</v>
      </c>
    </row>
    <row r="565" spans="2:4" ht="15.75" customHeight="1" x14ac:dyDescent="0.25">
      <c r="B565" s="2" t="s">
        <v>2657</v>
      </c>
      <c r="C565" s="1" t="s">
        <v>3590</v>
      </c>
      <c r="D565" s="2" t="s">
        <v>2658</v>
      </c>
    </row>
    <row r="566" spans="2:4" ht="15.75" customHeight="1" x14ac:dyDescent="0.25">
      <c r="B566" s="2" t="s">
        <v>620</v>
      </c>
      <c r="C566" s="1" t="s">
        <v>3591</v>
      </c>
      <c r="D566" s="2" t="s">
        <v>621</v>
      </c>
    </row>
    <row r="567" spans="2:4" ht="15.75" customHeight="1" x14ac:dyDescent="0.25">
      <c r="B567" s="2" t="s">
        <v>267</v>
      </c>
      <c r="C567" s="1" t="s">
        <v>268</v>
      </c>
      <c r="D567" s="2" t="s">
        <v>269</v>
      </c>
    </row>
    <row r="568" spans="2:4" ht="15.75" customHeight="1" x14ac:dyDescent="0.25">
      <c r="B568" s="2" t="s">
        <v>961</v>
      </c>
      <c r="C568" s="1" t="s">
        <v>963</v>
      </c>
      <c r="D568" s="2" t="s">
        <v>962</v>
      </c>
    </row>
    <row r="569" spans="2:4" ht="15.75" customHeight="1" x14ac:dyDescent="0.25">
      <c r="B569" s="2" t="s">
        <v>1122</v>
      </c>
      <c r="C569" s="1" t="s">
        <v>3320</v>
      </c>
      <c r="D569" s="2" t="s">
        <v>1123</v>
      </c>
    </row>
    <row r="570" spans="2:4" ht="15.75" customHeight="1" x14ac:dyDescent="0.25">
      <c r="B570" s="2" t="s">
        <v>3154</v>
      </c>
      <c r="C570" s="1" t="s">
        <v>3155</v>
      </c>
      <c r="D570" s="2" t="s">
        <v>3156</v>
      </c>
    </row>
    <row r="571" spans="2:4" ht="15.75" customHeight="1" x14ac:dyDescent="0.25">
      <c r="B571" s="2" t="s">
        <v>2223</v>
      </c>
      <c r="C571" s="1" t="s">
        <v>2225</v>
      </c>
      <c r="D571" s="2" t="s">
        <v>2224</v>
      </c>
    </row>
    <row r="572" spans="2:4" ht="15.75" customHeight="1" x14ac:dyDescent="0.25">
      <c r="B572" s="2" t="s">
        <v>396</v>
      </c>
      <c r="C572" s="1" t="s">
        <v>3321</v>
      </c>
      <c r="D572" s="2" t="s">
        <v>397</v>
      </c>
    </row>
    <row r="573" spans="2:4" ht="15.75" customHeight="1" x14ac:dyDescent="0.25">
      <c r="B573" s="2" t="s">
        <v>2883</v>
      </c>
      <c r="C573" s="1" t="s">
        <v>3322</v>
      </c>
      <c r="D573" s="2" t="s">
        <v>2884</v>
      </c>
    </row>
    <row r="574" spans="2:4" ht="15.75" customHeight="1" x14ac:dyDescent="0.25">
      <c r="B574" s="2" t="s">
        <v>2794</v>
      </c>
      <c r="C574" s="1" t="s">
        <v>2796</v>
      </c>
      <c r="D574" s="2" t="s">
        <v>2795</v>
      </c>
    </row>
    <row r="575" spans="2:4" ht="15.75" customHeight="1" x14ac:dyDescent="0.25">
      <c r="B575" s="2" t="s">
        <v>1437</v>
      </c>
      <c r="C575" s="1" t="s">
        <v>1438</v>
      </c>
      <c r="D575" s="2" t="s">
        <v>1439</v>
      </c>
    </row>
    <row r="576" spans="2:4" ht="15.75" customHeight="1" x14ac:dyDescent="0.25">
      <c r="B576" s="2" t="s">
        <v>1187</v>
      </c>
      <c r="C576" s="1" t="s">
        <v>1188</v>
      </c>
      <c r="D576" s="2" t="s">
        <v>1189</v>
      </c>
    </row>
    <row r="577" spans="2:4" ht="15.75" customHeight="1" x14ac:dyDescent="0.25">
      <c r="B577" s="2" t="s">
        <v>2833</v>
      </c>
      <c r="C577" s="1" t="s">
        <v>2834</v>
      </c>
      <c r="D577" s="2" t="s">
        <v>2835</v>
      </c>
    </row>
    <row r="578" spans="2:4" ht="15.75" customHeight="1" x14ac:dyDescent="0.25">
      <c r="B578" s="2" t="s">
        <v>3129</v>
      </c>
      <c r="C578" s="1" t="s">
        <v>3130</v>
      </c>
      <c r="D578" s="2" t="s">
        <v>3131</v>
      </c>
    </row>
    <row r="579" spans="2:4" ht="15.75" customHeight="1" x14ac:dyDescent="0.25">
      <c r="B579" s="2" t="s">
        <v>1576</v>
      </c>
      <c r="C579" s="1" t="s">
        <v>3323</v>
      </c>
      <c r="D579" s="2" t="s">
        <v>1577</v>
      </c>
    </row>
    <row r="580" spans="2:4" ht="15.75" customHeight="1" x14ac:dyDescent="0.25">
      <c r="B580" s="2" t="s">
        <v>1356</v>
      </c>
      <c r="C580" s="1" t="s">
        <v>1357</v>
      </c>
      <c r="D580" s="2" t="s">
        <v>1358</v>
      </c>
    </row>
    <row r="581" spans="2:4" ht="15.75" customHeight="1" x14ac:dyDescent="0.25">
      <c r="B581" s="2" t="s">
        <v>171</v>
      </c>
      <c r="C581" s="1" t="s">
        <v>172</v>
      </c>
      <c r="D581" s="2" t="s">
        <v>173</v>
      </c>
    </row>
    <row r="582" spans="2:4" ht="15.75" customHeight="1" x14ac:dyDescent="0.25">
      <c r="B582" s="2" t="s">
        <v>1664</v>
      </c>
      <c r="C582" s="1" t="s">
        <v>1665</v>
      </c>
      <c r="D582" s="2" t="s">
        <v>1666</v>
      </c>
    </row>
    <row r="583" spans="2:4" ht="15.75" customHeight="1" x14ac:dyDescent="0.25">
      <c r="B583" s="2" t="s">
        <v>3201</v>
      </c>
      <c r="C583" s="1" t="s">
        <v>3324</v>
      </c>
      <c r="D583" s="2" t="s">
        <v>3202</v>
      </c>
    </row>
    <row r="584" spans="2:4" ht="15.75" customHeight="1" x14ac:dyDescent="0.25">
      <c r="B584" s="2" t="s">
        <v>3006</v>
      </c>
      <c r="C584" s="1" t="s">
        <v>3325</v>
      </c>
      <c r="D584" s="2" t="s">
        <v>3007</v>
      </c>
    </row>
    <row r="585" spans="2:4" ht="15.75" customHeight="1" x14ac:dyDescent="0.25">
      <c r="B585" s="2" t="s">
        <v>1911</v>
      </c>
      <c r="C585" s="1" t="s">
        <v>1912</v>
      </c>
      <c r="D585" s="2" t="s">
        <v>1913</v>
      </c>
    </row>
    <row r="586" spans="2:4" ht="15.75" customHeight="1" x14ac:dyDescent="0.25">
      <c r="B586" s="2" t="s">
        <v>1084</v>
      </c>
      <c r="C586" s="1" t="s">
        <v>1086</v>
      </c>
      <c r="D586" s="2" t="s">
        <v>1085</v>
      </c>
    </row>
    <row r="587" spans="2:4" ht="15.75" customHeight="1" x14ac:dyDescent="0.25">
      <c r="B587" s="2" t="s">
        <v>1346</v>
      </c>
      <c r="C587" s="1" t="s">
        <v>1347</v>
      </c>
      <c r="D587" s="2" t="s">
        <v>1348</v>
      </c>
    </row>
    <row r="588" spans="2:4" ht="15.75" customHeight="1" x14ac:dyDescent="0.25">
      <c r="B588" s="2" t="s">
        <v>1574</v>
      </c>
      <c r="C588" s="1" t="s">
        <v>3592</v>
      </c>
      <c r="D588" s="2" t="s">
        <v>1575</v>
      </c>
    </row>
    <row r="589" spans="2:4" ht="15.75" customHeight="1" x14ac:dyDescent="0.25">
      <c r="B589" s="2" t="s">
        <v>2786</v>
      </c>
      <c r="C589" s="1" t="s">
        <v>2787</v>
      </c>
      <c r="D589" s="2" t="s">
        <v>2788</v>
      </c>
    </row>
    <row r="590" spans="2:4" ht="15.75" customHeight="1" x14ac:dyDescent="0.25">
      <c r="B590" s="2" t="s">
        <v>737</v>
      </c>
      <c r="C590" s="1" t="s">
        <v>738</v>
      </c>
      <c r="D590" s="2" t="s">
        <v>739</v>
      </c>
    </row>
    <row r="591" spans="2:4" ht="15.75" customHeight="1" x14ac:dyDescent="0.25">
      <c r="B591" s="2" t="s">
        <v>315</v>
      </c>
      <c r="C591" s="1" t="s">
        <v>317</v>
      </c>
      <c r="D591" s="2" t="s">
        <v>316</v>
      </c>
    </row>
    <row r="592" spans="2:4" ht="15.75" customHeight="1" x14ac:dyDescent="0.25">
      <c r="B592" s="2" t="s">
        <v>2304</v>
      </c>
      <c r="C592" s="1" t="s">
        <v>3326</v>
      </c>
      <c r="D592" s="2" t="s">
        <v>2305</v>
      </c>
    </row>
    <row r="593" spans="2:4" ht="15.75" customHeight="1" x14ac:dyDescent="0.25">
      <c r="B593" s="2" t="s">
        <v>2560</v>
      </c>
      <c r="C593" s="1" t="s">
        <v>3327</v>
      </c>
      <c r="D593" s="2" t="s">
        <v>2561</v>
      </c>
    </row>
    <row r="594" spans="2:4" ht="15.75" customHeight="1" x14ac:dyDescent="0.25">
      <c r="B594" s="2" t="s">
        <v>1116</v>
      </c>
      <c r="C594" s="1" t="s">
        <v>1117</v>
      </c>
      <c r="D594" s="2" t="s">
        <v>1118</v>
      </c>
    </row>
    <row r="595" spans="2:4" ht="15.75" customHeight="1" x14ac:dyDescent="0.25">
      <c r="B595" s="2" t="s">
        <v>678</v>
      </c>
      <c r="C595" s="1" t="s">
        <v>3593</v>
      </c>
      <c r="D595" s="2" t="s">
        <v>679</v>
      </c>
    </row>
    <row r="596" spans="2:4" ht="15.75" customHeight="1" x14ac:dyDescent="0.25">
      <c r="B596" s="2" t="s">
        <v>2705</v>
      </c>
      <c r="C596" s="1" t="s">
        <v>2706</v>
      </c>
      <c r="D596" s="2" t="s">
        <v>2707</v>
      </c>
    </row>
    <row r="597" spans="2:4" ht="15.75" customHeight="1" x14ac:dyDescent="0.25">
      <c r="B597" s="2" t="s">
        <v>997</v>
      </c>
      <c r="C597" s="1" t="s">
        <v>998</v>
      </c>
      <c r="D597" s="2" t="s">
        <v>999</v>
      </c>
    </row>
    <row r="598" spans="2:4" ht="15.75" customHeight="1" x14ac:dyDescent="0.25">
      <c r="B598" s="2" t="s">
        <v>925</v>
      </c>
      <c r="C598" s="1" t="s">
        <v>3594</v>
      </c>
      <c r="D598" s="2" t="s">
        <v>926</v>
      </c>
    </row>
    <row r="599" spans="2:4" ht="15.75" customHeight="1" x14ac:dyDescent="0.25">
      <c r="B599" s="2" t="s">
        <v>3038</v>
      </c>
      <c r="C599" s="1" t="s">
        <v>3039</v>
      </c>
      <c r="D599" s="2" t="s">
        <v>3040</v>
      </c>
    </row>
    <row r="600" spans="2:4" ht="15.75" customHeight="1" x14ac:dyDescent="0.25">
      <c r="B600" s="2" t="s">
        <v>2361</v>
      </c>
      <c r="C600" s="1" t="s">
        <v>2363</v>
      </c>
      <c r="D600" s="2" t="s">
        <v>2362</v>
      </c>
    </row>
    <row r="601" spans="2:4" ht="15.75" customHeight="1" x14ac:dyDescent="0.25">
      <c r="B601" s="2" t="s">
        <v>604</v>
      </c>
      <c r="C601" s="1" t="s">
        <v>605</v>
      </c>
      <c r="D601" s="2" t="s">
        <v>606</v>
      </c>
    </row>
    <row r="602" spans="2:4" ht="15.75" customHeight="1" x14ac:dyDescent="0.25">
      <c r="B602" s="2" t="s">
        <v>1548</v>
      </c>
      <c r="C602" s="1" t="s">
        <v>3937</v>
      </c>
      <c r="D602" s="2" t="s">
        <v>1549</v>
      </c>
    </row>
    <row r="603" spans="2:4" ht="15.75" customHeight="1" x14ac:dyDescent="0.25">
      <c r="B603" s="2" t="s">
        <v>215</v>
      </c>
      <c r="C603" s="1" t="s">
        <v>3938</v>
      </c>
      <c r="D603" s="2" t="s">
        <v>216</v>
      </c>
    </row>
    <row r="604" spans="2:4" ht="15.75" customHeight="1" x14ac:dyDescent="0.25">
      <c r="B604" s="2" t="s">
        <v>1098</v>
      </c>
      <c r="C604" s="1" t="s">
        <v>1099</v>
      </c>
      <c r="D604" s="2" t="s">
        <v>1100</v>
      </c>
    </row>
    <row r="605" spans="2:4" ht="15.75" customHeight="1" x14ac:dyDescent="0.25">
      <c r="B605" s="2" t="s">
        <v>179</v>
      </c>
      <c r="C605" s="1" t="s">
        <v>3939</v>
      </c>
      <c r="D605" s="2" t="s">
        <v>180</v>
      </c>
    </row>
    <row r="606" spans="2:4" ht="15.75" customHeight="1" x14ac:dyDescent="0.25">
      <c r="B606" s="2" t="s">
        <v>1602</v>
      </c>
      <c r="C606" s="1" t="s">
        <v>3940</v>
      </c>
      <c r="D606" s="2" t="s">
        <v>1603</v>
      </c>
    </row>
    <row r="607" spans="2:4" ht="15.75" customHeight="1" x14ac:dyDescent="0.25">
      <c r="B607" s="2" t="s">
        <v>1590</v>
      </c>
      <c r="C607" s="1" t="s">
        <v>3941</v>
      </c>
      <c r="D607" s="2" t="s">
        <v>1591</v>
      </c>
    </row>
    <row r="608" spans="2:4" ht="15.75" customHeight="1" x14ac:dyDescent="0.25">
      <c r="B608" s="2" t="s">
        <v>241</v>
      </c>
      <c r="C608" s="1" t="s">
        <v>242</v>
      </c>
      <c r="D608" s="2" t="s">
        <v>243</v>
      </c>
    </row>
    <row r="609" spans="2:4" ht="15.75" customHeight="1" x14ac:dyDescent="0.25">
      <c r="B609" s="2" t="s">
        <v>564</v>
      </c>
      <c r="C609" s="1" t="s">
        <v>3942</v>
      </c>
      <c r="D609" s="2" t="s">
        <v>565</v>
      </c>
    </row>
    <row r="610" spans="2:4" ht="15.75" customHeight="1" x14ac:dyDescent="0.25">
      <c r="B610" s="2" t="s">
        <v>511</v>
      </c>
      <c r="C610" s="1" t="s">
        <v>513</v>
      </c>
      <c r="D610" s="2" t="s">
        <v>512</v>
      </c>
    </row>
    <row r="611" spans="2:4" ht="15.75" customHeight="1" x14ac:dyDescent="0.25">
      <c r="B611" s="2" t="s">
        <v>2543</v>
      </c>
      <c r="C611" s="1" t="s">
        <v>3943</v>
      </c>
      <c r="D611" s="2" t="s">
        <v>2544</v>
      </c>
    </row>
    <row r="612" spans="2:4" ht="15.75" customHeight="1" x14ac:dyDescent="0.25">
      <c r="B612" s="2" t="s">
        <v>1343</v>
      </c>
      <c r="C612" s="1" t="s">
        <v>1345</v>
      </c>
      <c r="D612" s="2" t="s">
        <v>1344</v>
      </c>
    </row>
    <row r="613" spans="2:4" ht="15.75" customHeight="1" x14ac:dyDescent="0.25">
      <c r="B613" s="2" t="s">
        <v>2038</v>
      </c>
      <c r="C613" s="1" t="s">
        <v>2040</v>
      </c>
      <c r="D613" s="2" t="s">
        <v>2039</v>
      </c>
    </row>
    <row r="614" spans="2:4" ht="15.75" customHeight="1" x14ac:dyDescent="0.25">
      <c r="B614" s="2" t="s">
        <v>930</v>
      </c>
      <c r="C614" s="1" t="s">
        <v>931</v>
      </c>
      <c r="D614" s="2" t="s">
        <v>932</v>
      </c>
    </row>
    <row r="615" spans="2:4" ht="15.75" customHeight="1" x14ac:dyDescent="0.25">
      <c r="B615" s="2" t="s">
        <v>1354</v>
      </c>
      <c r="C615" s="1" t="s">
        <v>3944</v>
      </c>
      <c r="D615" s="2" t="s">
        <v>1355</v>
      </c>
    </row>
    <row r="616" spans="2:4" ht="15.75" customHeight="1" x14ac:dyDescent="0.25">
      <c r="B616" s="2" t="s">
        <v>2131</v>
      </c>
      <c r="C616" s="1" t="s">
        <v>2132</v>
      </c>
      <c r="D616" s="2" t="s">
        <v>2133</v>
      </c>
    </row>
    <row r="617" spans="2:4" ht="15.75" customHeight="1" x14ac:dyDescent="0.25">
      <c r="B617" s="2" t="s">
        <v>904</v>
      </c>
      <c r="C617" s="1" t="s">
        <v>3945</v>
      </c>
      <c r="D617" s="2" t="s">
        <v>905</v>
      </c>
    </row>
    <row r="618" spans="2:4" ht="15.75" customHeight="1" x14ac:dyDescent="0.25">
      <c r="B618" s="2" t="s">
        <v>324</v>
      </c>
      <c r="C618" s="1" t="s">
        <v>3946</v>
      </c>
      <c r="D618" s="2" t="s">
        <v>325</v>
      </c>
    </row>
    <row r="619" spans="2:4" ht="15.75" customHeight="1" x14ac:dyDescent="0.25">
      <c r="B619" s="2" t="s">
        <v>514</v>
      </c>
      <c r="C619" s="1" t="s">
        <v>515</v>
      </c>
      <c r="D619" s="2" t="s">
        <v>516</v>
      </c>
    </row>
    <row r="620" spans="2:4" ht="15.75" customHeight="1" x14ac:dyDescent="0.25">
      <c r="B620" s="2" t="s">
        <v>2967</v>
      </c>
      <c r="C620" s="1" t="s">
        <v>3595</v>
      </c>
      <c r="D620" s="2" t="s">
        <v>2968</v>
      </c>
    </row>
    <row r="621" spans="2:4" ht="15.75" customHeight="1" x14ac:dyDescent="0.25">
      <c r="B621" s="2" t="s">
        <v>1929</v>
      </c>
      <c r="C621" s="1" t="s">
        <v>1930</v>
      </c>
      <c r="D621" s="2" t="s">
        <v>1931</v>
      </c>
    </row>
    <row r="622" spans="2:4" ht="15.75" customHeight="1" x14ac:dyDescent="0.25">
      <c r="B622" s="2" t="s">
        <v>2838</v>
      </c>
      <c r="C622" s="1" t="s">
        <v>2839</v>
      </c>
      <c r="D622" s="2" t="s">
        <v>2840</v>
      </c>
    </row>
    <row r="623" spans="2:4" ht="15.75" customHeight="1" x14ac:dyDescent="0.25">
      <c r="B623" s="2" t="s">
        <v>2515</v>
      </c>
      <c r="C623" s="1" t="s">
        <v>3596</v>
      </c>
      <c r="D623" s="2" t="s">
        <v>2516</v>
      </c>
    </row>
    <row r="624" spans="2:4" ht="15.75" customHeight="1" x14ac:dyDescent="0.25">
      <c r="B624" s="2" t="s">
        <v>2878</v>
      </c>
      <c r="C624" s="1" t="s">
        <v>2879</v>
      </c>
      <c r="D624" s="2" t="s">
        <v>2880</v>
      </c>
    </row>
    <row r="625" spans="2:4" ht="15.75" customHeight="1" x14ac:dyDescent="0.25">
      <c r="B625" s="2" t="s">
        <v>2091</v>
      </c>
      <c r="C625" s="1" t="s">
        <v>2092</v>
      </c>
      <c r="D625" s="2" t="s">
        <v>2093</v>
      </c>
    </row>
    <row r="626" spans="2:4" ht="15.75" customHeight="1" x14ac:dyDescent="0.25">
      <c r="B626" s="2" t="s">
        <v>2506</v>
      </c>
      <c r="C626" s="1" t="s">
        <v>3597</v>
      </c>
      <c r="D626" s="2" t="s">
        <v>2507</v>
      </c>
    </row>
    <row r="627" spans="2:4" ht="15.75" customHeight="1" x14ac:dyDescent="0.25">
      <c r="B627" s="2" t="s">
        <v>1425</v>
      </c>
      <c r="C627" s="1" t="s">
        <v>3328</v>
      </c>
      <c r="D627" s="2" t="s">
        <v>1426</v>
      </c>
    </row>
    <row r="628" spans="2:4" ht="15.75" customHeight="1" x14ac:dyDescent="0.25">
      <c r="B628" s="2" t="s">
        <v>2164</v>
      </c>
      <c r="C628" s="1" t="s">
        <v>2166</v>
      </c>
      <c r="D628" s="2" t="s">
        <v>2165</v>
      </c>
    </row>
    <row r="629" spans="2:4" ht="15.75" customHeight="1" x14ac:dyDescent="0.25">
      <c r="B629" s="2" t="s">
        <v>1463</v>
      </c>
      <c r="C629" s="1" t="s">
        <v>1464</v>
      </c>
      <c r="D629" s="2" t="s">
        <v>1465</v>
      </c>
    </row>
    <row r="630" spans="2:4" ht="15.75" customHeight="1" x14ac:dyDescent="0.25">
      <c r="B630" s="2" t="s">
        <v>2975</v>
      </c>
      <c r="C630" s="1" t="s">
        <v>2976</v>
      </c>
      <c r="D630" s="2" t="s">
        <v>2977</v>
      </c>
    </row>
    <row r="631" spans="2:4" ht="15.75" customHeight="1" x14ac:dyDescent="0.25">
      <c r="B631" s="2" t="s">
        <v>952</v>
      </c>
      <c r="C631" s="1" t="s">
        <v>3329</v>
      </c>
      <c r="D631" s="2" t="s">
        <v>953</v>
      </c>
    </row>
    <row r="632" spans="2:4" ht="15.75" customHeight="1" x14ac:dyDescent="0.25">
      <c r="B632" s="2" t="s">
        <v>580</v>
      </c>
      <c r="C632" s="1" t="s">
        <v>581</v>
      </c>
      <c r="D632" s="2" t="s">
        <v>582</v>
      </c>
    </row>
    <row r="633" spans="2:4" ht="15.75" customHeight="1" x14ac:dyDescent="0.25">
      <c r="B633" s="2" t="s">
        <v>9</v>
      </c>
      <c r="C633" s="1" t="s">
        <v>3598</v>
      </c>
      <c r="D633" s="2" t="s">
        <v>10</v>
      </c>
    </row>
    <row r="634" spans="2:4" ht="15.75" customHeight="1" x14ac:dyDescent="0.25">
      <c r="B634" s="2" t="s">
        <v>3169</v>
      </c>
      <c r="C634" s="1" t="s">
        <v>3599</v>
      </c>
      <c r="D634" s="2" t="s">
        <v>3170</v>
      </c>
    </row>
    <row r="635" spans="2:4" ht="15.75" customHeight="1" x14ac:dyDescent="0.25">
      <c r="B635" s="2" t="s">
        <v>587</v>
      </c>
      <c r="C635" s="1" t="s">
        <v>3330</v>
      </c>
      <c r="D635" s="2" t="s">
        <v>588</v>
      </c>
    </row>
    <row r="636" spans="2:4" ht="15.75" customHeight="1" x14ac:dyDescent="0.25">
      <c r="B636" s="2" t="s">
        <v>2844</v>
      </c>
      <c r="C636" s="1" t="s">
        <v>3600</v>
      </c>
      <c r="D636" s="2" t="s">
        <v>2845</v>
      </c>
    </row>
    <row r="637" spans="2:4" ht="15.75" customHeight="1" x14ac:dyDescent="0.25">
      <c r="B637" s="2" t="s">
        <v>376</v>
      </c>
      <c r="C637" s="1" t="s">
        <v>3601</v>
      </c>
      <c r="D637" s="2" t="s">
        <v>377</v>
      </c>
    </row>
    <row r="638" spans="2:4" ht="15.75" customHeight="1" x14ac:dyDescent="0.25">
      <c r="B638" s="2" t="s">
        <v>2495</v>
      </c>
      <c r="C638" s="1" t="s">
        <v>3331</v>
      </c>
      <c r="D638" s="2" t="s">
        <v>2496</v>
      </c>
    </row>
    <row r="639" spans="2:4" ht="15.75" customHeight="1" x14ac:dyDescent="0.25">
      <c r="B639" s="2" t="s">
        <v>493</v>
      </c>
      <c r="C639" s="1" t="s">
        <v>3332</v>
      </c>
      <c r="D639" s="2" t="s">
        <v>494</v>
      </c>
    </row>
    <row r="640" spans="2:4" ht="15.75" customHeight="1" x14ac:dyDescent="0.25">
      <c r="B640" s="2" t="s">
        <v>1865</v>
      </c>
      <c r="C640" s="1" t="s">
        <v>3602</v>
      </c>
      <c r="D640" s="2" t="s">
        <v>1866</v>
      </c>
    </row>
    <row r="641" spans="2:4" ht="15.75" customHeight="1" x14ac:dyDescent="0.25">
      <c r="B641" s="2" t="s">
        <v>726</v>
      </c>
      <c r="C641" s="1" t="s">
        <v>3603</v>
      </c>
      <c r="D641" s="2" t="s">
        <v>727</v>
      </c>
    </row>
    <row r="642" spans="2:4" ht="15.75" customHeight="1" x14ac:dyDescent="0.25">
      <c r="B642" s="2" t="s">
        <v>2572</v>
      </c>
      <c r="C642" s="1" t="s">
        <v>3604</v>
      </c>
      <c r="D642" s="2" t="s">
        <v>2573</v>
      </c>
    </row>
    <row r="643" spans="2:4" ht="15.75" customHeight="1" x14ac:dyDescent="0.25">
      <c r="B643" s="2" t="s">
        <v>181</v>
      </c>
      <c r="C643" s="1" t="s">
        <v>182</v>
      </c>
      <c r="D643" s="2" t="s">
        <v>183</v>
      </c>
    </row>
    <row r="644" spans="2:4" ht="15.75" customHeight="1" x14ac:dyDescent="0.25">
      <c r="B644" s="2" t="s">
        <v>1640</v>
      </c>
      <c r="C644" s="1" t="s">
        <v>3605</v>
      </c>
      <c r="D644" s="2" t="s">
        <v>1641</v>
      </c>
    </row>
    <row r="645" spans="2:4" ht="15.75" customHeight="1" x14ac:dyDescent="0.25">
      <c r="B645" s="2" t="s">
        <v>297</v>
      </c>
      <c r="C645" s="1" t="s">
        <v>298</v>
      </c>
      <c r="D645" s="2" t="s">
        <v>299</v>
      </c>
    </row>
    <row r="646" spans="2:4" ht="15.75" customHeight="1" x14ac:dyDescent="0.25">
      <c r="B646" s="2" t="s">
        <v>1427</v>
      </c>
      <c r="C646" s="1" t="s">
        <v>3606</v>
      </c>
      <c r="D646" s="2" t="s">
        <v>1428</v>
      </c>
    </row>
    <row r="647" spans="2:4" ht="15.75" customHeight="1" x14ac:dyDescent="0.25">
      <c r="B647" s="2" t="s">
        <v>523</v>
      </c>
      <c r="C647" s="1" t="s">
        <v>524</v>
      </c>
      <c r="D647" s="2" t="s">
        <v>525</v>
      </c>
    </row>
    <row r="648" spans="2:4" ht="15.75" customHeight="1" x14ac:dyDescent="0.25">
      <c r="B648" s="2" t="s">
        <v>1184</v>
      </c>
      <c r="C648" s="1" t="s">
        <v>1185</v>
      </c>
      <c r="D648" s="2" t="s">
        <v>1186</v>
      </c>
    </row>
    <row r="649" spans="2:4" ht="15.75" customHeight="1" x14ac:dyDescent="0.25">
      <c r="B649" s="2" t="s">
        <v>2960</v>
      </c>
      <c r="C649" s="1" t="s">
        <v>3607</v>
      </c>
      <c r="D649" s="2" t="s">
        <v>2961</v>
      </c>
    </row>
    <row r="650" spans="2:4" ht="15.75" customHeight="1" x14ac:dyDescent="0.25">
      <c r="B650" s="2" t="s">
        <v>3092</v>
      </c>
      <c r="C650" s="1" t="s">
        <v>3093</v>
      </c>
      <c r="D650" s="2" t="s">
        <v>3094</v>
      </c>
    </row>
    <row r="651" spans="2:4" ht="15.75" customHeight="1" x14ac:dyDescent="0.25">
      <c r="B651" s="2" t="s">
        <v>986</v>
      </c>
      <c r="C651" s="1" t="s">
        <v>987</v>
      </c>
      <c r="D651" s="2" t="s">
        <v>988</v>
      </c>
    </row>
    <row r="652" spans="2:4" ht="15.75" customHeight="1" x14ac:dyDescent="0.25">
      <c r="B652" s="2" t="s">
        <v>2669</v>
      </c>
      <c r="C652" s="1" t="s">
        <v>2670</v>
      </c>
      <c r="D652" s="2" t="s">
        <v>2671</v>
      </c>
    </row>
    <row r="653" spans="2:4" ht="15.75" customHeight="1" x14ac:dyDescent="0.25">
      <c r="B653" s="2" t="s">
        <v>721</v>
      </c>
      <c r="C653" s="1" t="s">
        <v>722</v>
      </c>
      <c r="D653" s="2" t="s">
        <v>723</v>
      </c>
    </row>
    <row r="654" spans="2:4" ht="15.75" customHeight="1" x14ac:dyDescent="0.25">
      <c r="B654" s="2" t="s">
        <v>1495</v>
      </c>
      <c r="C654" s="1" t="s">
        <v>1496</v>
      </c>
      <c r="D654" s="2" t="s">
        <v>1497</v>
      </c>
    </row>
    <row r="655" spans="2:4" ht="15.75" customHeight="1" x14ac:dyDescent="0.25">
      <c r="B655" s="2" t="s">
        <v>101</v>
      </c>
      <c r="C655" s="1" t="s">
        <v>3333</v>
      </c>
      <c r="D655" s="2" t="s">
        <v>102</v>
      </c>
    </row>
    <row r="656" spans="2:4" ht="15.75" customHeight="1" x14ac:dyDescent="0.25">
      <c r="B656" s="2" t="s">
        <v>994</v>
      </c>
      <c r="C656" s="1" t="s">
        <v>995</v>
      </c>
      <c r="D656" s="2" t="s">
        <v>996</v>
      </c>
    </row>
    <row r="657" spans="2:4" ht="15.75" customHeight="1" x14ac:dyDescent="0.25">
      <c r="B657" s="2" t="s">
        <v>2481</v>
      </c>
      <c r="C657" s="1" t="s">
        <v>3608</v>
      </c>
      <c r="D657" s="2" t="s">
        <v>2482</v>
      </c>
    </row>
    <row r="658" spans="2:4" ht="15.75" customHeight="1" x14ac:dyDescent="0.25">
      <c r="B658" s="2" t="s">
        <v>2018</v>
      </c>
      <c r="C658" s="1" t="s">
        <v>3609</v>
      </c>
      <c r="D658" s="2" t="s">
        <v>2019</v>
      </c>
    </row>
    <row r="659" spans="2:4" ht="15.75" customHeight="1" x14ac:dyDescent="0.25">
      <c r="B659" s="2" t="s">
        <v>2369</v>
      </c>
      <c r="C659" s="1" t="s">
        <v>3334</v>
      </c>
      <c r="D659" s="2" t="s">
        <v>2370</v>
      </c>
    </row>
    <row r="660" spans="2:4" ht="15.75" customHeight="1" x14ac:dyDescent="0.25">
      <c r="B660" s="2" t="s">
        <v>1798</v>
      </c>
      <c r="C660" s="1" t="s">
        <v>1800</v>
      </c>
      <c r="D660" s="2" t="s">
        <v>1799</v>
      </c>
    </row>
    <row r="661" spans="2:4" ht="15.75" customHeight="1" x14ac:dyDescent="0.25">
      <c r="B661" s="2" t="s">
        <v>1979</v>
      </c>
      <c r="C661" s="1" t="s">
        <v>1980</v>
      </c>
      <c r="D661" s="2" t="s">
        <v>1981</v>
      </c>
    </row>
    <row r="662" spans="2:4" ht="15.75" customHeight="1" x14ac:dyDescent="0.25">
      <c r="B662" s="2" t="s">
        <v>1422</v>
      </c>
      <c r="C662" s="1" t="s">
        <v>1423</v>
      </c>
      <c r="D662" s="2" t="s">
        <v>1424</v>
      </c>
    </row>
    <row r="663" spans="2:4" ht="15.75" customHeight="1" x14ac:dyDescent="0.25">
      <c r="B663" s="2" t="s">
        <v>2346</v>
      </c>
      <c r="C663" s="1" t="s">
        <v>2347</v>
      </c>
      <c r="D663" s="2" t="s">
        <v>2348</v>
      </c>
    </row>
    <row r="664" spans="2:4" ht="15.75" customHeight="1" x14ac:dyDescent="0.25">
      <c r="B664" s="2" t="s">
        <v>2218</v>
      </c>
      <c r="C664" s="1" t="s">
        <v>2219</v>
      </c>
      <c r="D664" s="2" t="s">
        <v>2220</v>
      </c>
    </row>
    <row r="665" spans="2:4" ht="15.75" customHeight="1" x14ac:dyDescent="0.25">
      <c r="B665" s="2" t="s">
        <v>220</v>
      </c>
      <c r="C665" s="1" t="s">
        <v>3335</v>
      </c>
      <c r="D665" s="2" t="s">
        <v>221</v>
      </c>
    </row>
    <row r="666" spans="2:4" ht="15.75" customHeight="1" x14ac:dyDescent="0.25">
      <c r="B666" s="2" t="s">
        <v>807</v>
      </c>
      <c r="C666" s="1" t="s">
        <v>808</v>
      </c>
      <c r="D666" s="2" t="s">
        <v>809</v>
      </c>
    </row>
    <row r="667" spans="2:4" ht="15.75" customHeight="1" x14ac:dyDescent="0.25">
      <c r="B667" s="2" t="s">
        <v>2728</v>
      </c>
      <c r="C667" s="1" t="s">
        <v>3610</v>
      </c>
      <c r="D667" s="2" t="s">
        <v>2729</v>
      </c>
    </row>
    <row r="668" spans="2:4" ht="15.75" customHeight="1" x14ac:dyDescent="0.25">
      <c r="B668" s="2" t="s">
        <v>1788</v>
      </c>
      <c r="C668" s="1" t="s">
        <v>1789</v>
      </c>
      <c r="D668" s="2" t="s">
        <v>1790</v>
      </c>
    </row>
    <row r="669" spans="2:4" ht="15.75" customHeight="1" x14ac:dyDescent="0.25">
      <c r="B669" s="2" t="s">
        <v>2715</v>
      </c>
      <c r="C669" s="1" t="s">
        <v>2716</v>
      </c>
      <c r="D669" s="2" t="s">
        <v>2717</v>
      </c>
    </row>
    <row r="670" spans="2:4" ht="15.75" customHeight="1" x14ac:dyDescent="0.25">
      <c r="B670" s="2" t="s">
        <v>2955</v>
      </c>
      <c r="C670" s="1" t="s">
        <v>3611</v>
      </c>
      <c r="D670" s="2" t="s">
        <v>2956</v>
      </c>
    </row>
    <row r="671" spans="2:4" ht="15.75" customHeight="1" x14ac:dyDescent="0.25">
      <c r="B671" s="2" t="s">
        <v>589</v>
      </c>
      <c r="C671" s="1" t="s">
        <v>590</v>
      </c>
      <c r="D671" s="2" t="s">
        <v>591</v>
      </c>
    </row>
    <row r="672" spans="2:4" ht="15.75" customHeight="1" x14ac:dyDescent="0.25">
      <c r="B672" s="2" t="s">
        <v>1821</v>
      </c>
      <c r="C672" s="1" t="s">
        <v>3612</v>
      </c>
      <c r="D672" s="2" t="s">
        <v>1822</v>
      </c>
    </row>
    <row r="673" spans="2:4" ht="15.75" customHeight="1" x14ac:dyDescent="0.25">
      <c r="B673" s="2" t="s">
        <v>1309</v>
      </c>
      <c r="C673" s="1" t="s">
        <v>3693</v>
      </c>
      <c r="D673" s="2" t="s">
        <v>1310</v>
      </c>
    </row>
    <row r="674" spans="2:4" ht="15.75" customHeight="1" x14ac:dyDescent="0.25">
      <c r="B674" s="2" t="s">
        <v>879</v>
      </c>
      <c r="C674" s="1" t="s">
        <v>3613</v>
      </c>
      <c r="D674" s="2" t="s">
        <v>880</v>
      </c>
    </row>
    <row r="675" spans="2:4" ht="15.75" customHeight="1" x14ac:dyDescent="0.25">
      <c r="B675" s="2" t="s">
        <v>1233</v>
      </c>
      <c r="C675" s="1" t="s">
        <v>3614</v>
      </c>
      <c r="D675" s="2" t="s">
        <v>1234</v>
      </c>
    </row>
    <row r="676" spans="2:4" ht="15.75" customHeight="1" x14ac:dyDescent="0.25">
      <c r="B676" s="2" t="s">
        <v>2993</v>
      </c>
      <c r="C676" s="1" t="s">
        <v>3615</v>
      </c>
      <c r="D676" s="2" t="s">
        <v>2994</v>
      </c>
    </row>
    <row r="677" spans="2:4" ht="15.75" customHeight="1" x14ac:dyDescent="0.25">
      <c r="B677" s="2" t="s">
        <v>2765</v>
      </c>
      <c r="C677" s="1" t="s">
        <v>2766</v>
      </c>
      <c r="D677" s="2" t="s">
        <v>2767</v>
      </c>
    </row>
    <row r="678" spans="2:4" ht="15.75" customHeight="1" x14ac:dyDescent="0.25">
      <c r="B678" s="2" t="s">
        <v>2594</v>
      </c>
      <c r="C678" s="1" t="s">
        <v>2595</v>
      </c>
      <c r="D678" s="2" t="s">
        <v>2596</v>
      </c>
    </row>
    <row r="679" spans="2:4" ht="15.75" customHeight="1" x14ac:dyDescent="0.25">
      <c r="B679" s="2" t="s">
        <v>3166</v>
      </c>
      <c r="C679" s="1" t="s">
        <v>3167</v>
      </c>
      <c r="D679" s="2" t="s">
        <v>3168</v>
      </c>
    </row>
    <row r="680" spans="2:4" ht="15.75" customHeight="1" x14ac:dyDescent="0.25">
      <c r="B680" s="2" t="s">
        <v>1727</v>
      </c>
      <c r="C680" s="1" t="s">
        <v>1729</v>
      </c>
      <c r="D680" s="2" t="s">
        <v>1728</v>
      </c>
    </row>
    <row r="681" spans="2:4" ht="15.75" customHeight="1" x14ac:dyDescent="0.25">
      <c r="B681" s="2" t="s">
        <v>1169</v>
      </c>
      <c r="C681" s="1" t="s">
        <v>3616</v>
      </c>
      <c r="D681" s="2" t="s">
        <v>1170</v>
      </c>
    </row>
    <row r="682" spans="2:4" ht="15.75" customHeight="1" x14ac:dyDescent="0.25">
      <c r="B682" s="2" t="s">
        <v>256</v>
      </c>
      <c r="C682" s="1" t="s">
        <v>3336</v>
      </c>
      <c r="D682" s="2" t="s">
        <v>257</v>
      </c>
    </row>
    <row r="683" spans="2:4" ht="15.75" customHeight="1" x14ac:dyDescent="0.25">
      <c r="B683" s="2" t="s">
        <v>685</v>
      </c>
      <c r="C683" s="1" t="s">
        <v>3617</v>
      </c>
      <c r="D683" s="2" t="s">
        <v>686</v>
      </c>
    </row>
    <row r="684" spans="2:4" ht="15.75" customHeight="1" x14ac:dyDescent="0.25">
      <c r="B684" s="2" t="s">
        <v>212</v>
      </c>
      <c r="C684" s="1" t="s">
        <v>213</v>
      </c>
      <c r="D684" s="2" t="s">
        <v>214</v>
      </c>
    </row>
    <row r="685" spans="2:4" ht="15.75" customHeight="1" x14ac:dyDescent="0.25">
      <c r="B685" s="2" t="s">
        <v>3055</v>
      </c>
      <c r="C685" s="1" t="s">
        <v>3056</v>
      </c>
      <c r="D685" s="2" t="s">
        <v>3057</v>
      </c>
    </row>
    <row r="686" spans="2:4" ht="15.75" customHeight="1" x14ac:dyDescent="0.25">
      <c r="B686" s="2" t="s">
        <v>2483</v>
      </c>
      <c r="C686" s="1" t="s">
        <v>3337</v>
      </c>
      <c r="D686" s="2" t="s">
        <v>2484</v>
      </c>
    </row>
    <row r="687" spans="2:4" ht="15.75" customHeight="1" x14ac:dyDescent="0.25">
      <c r="B687" s="2" t="s">
        <v>198</v>
      </c>
      <c r="C687" s="1" t="s">
        <v>199</v>
      </c>
      <c r="D687" s="2" t="s">
        <v>200</v>
      </c>
    </row>
    <row r="688" spans="2:4" ht="15.75" customHeight="1" x14ac:dyDescent="0.25">
      <c r="B688" s="2" t="s">
        <v>1635</v>
      </c>
      <c r="C688" s="1" t="s">
        <v>3618</v>
      </c>
      <c r="D688" s="2" t="s">
        <v>1636</v>
      </c>
    </row>
    <row r="689" spans="2:4" ht="15.75" customHeight="1" x14ac:dyDescent="0.25">
      <c r="B689" s="2" t="s">
        <v>344</v>
      </c>
      <c r="C689" s="1" t="s">
        <v>345</v>
      </c>
      <c r="D689" s="2" t="s">
        <v>346</v>
      </c>
    </row>
    <row r="690" spans="2:4" ht="15.75" customHeight="1" x14ac:dyDescent="0.25">
      <c r="B690" s="2" t="s">
        <v>1485</v>
      </c>
      <c r="C690" s="1" t="s">
        <v>1486</v>
      </c>
      <c r="D690" s="2" t="s">
        <v>1487</v>
      </c>
    </row>
    <row r="691" spans="2:4" ht="15.75" customHeight="1" x14ac:dyDescent="0.25">
      <c r="B691" s="2" t="s">
        <v>1466</v>
      </c>
      <c r="C691" s="1" t="s">
        <v>1467</v>
      </c>
      <c r="D691" s="2" t="s">
        <v>1468</v>
      </c>
    </row>
    <row r="692" spans="2:4" ht="15.75" customHeight="1" x14ac:dyDescent="0.25">
      <c r="B692" s="2" t="s">
        <v>2104</v>
      </c>
      <c r="C692" s="1" t="s">
        <v>2105</v>
      </c>
      <c r="D692" s="2" t="s">
        <v>2106</v>
      </c>
    </row>
    <row r="693" spans="2:4" ht="15.75" customHeight="1" x14ac:dyDescent="0.25">
      <c r="B693" s="2" t="s">
        <v>135</v>
      </c>
      <c r="C693" s="1" t="s">
        <v>136</v>
      </c>
      <c r="D693" s="2" t="s">
        <v>137</v>
      </c>
    </row>
    <row r="694" spans="2:4" ht="15.75" customHeight="1" x14ac:dyDescent="0.25">
      <c r="B694" s="2" t="s">
        <v>1895</v>
      </c>
      <c r="C694" s="1" t="s">
        <v>3338</v>
      </c>
      <c r="D694" s="2" t="s">
        <v>1896</v>
      </c>
    </row>
    <row r="695" spans="2:4" ht="15.75" customHeight="1" x14ac:dyDescent="0.25">
      <c r="B695" s="2" t="s">
        <v>1213</v>
      </c>
      <c r="C695" s="1" t="s">
        <v>1214</v>
      </c>
      <c r="D695" s="2" t="s">
        <v>1215</v>
      </c>
    </row>
    <row r="696" spans="2:4" ht="15.75" customHeight="1" x14ac:dyDescent="0.25">
      <c r="B696" s="2" t="s">
        <v>2634</v>
      </c>
      <c r="C696" s="1" t="s">
        <v>2635</v>
      </c>
      <c r="D696" s="2" t="s">
        <v>2636</v>
      </c>
    </row>
    <row r="697" spans="2:4" ht="15.75" customHeight="1" x14ac:dyDescent="0.25">
      <c r="B697" s="2" t="s">
        <v>279</v>
      </c>
      <c r="C697" s="1" t="s">
        <v>3339</v>
      </c>
      <c r="D697" s="2" t="s">
        <v>280</v>
      </c>
    </row>
    <row r="698" spans="2:4" ht="15.75" customHeight="1" x14ac:dyDescent="0.25">
      <c r="B698" s="2" t="s">
        <v>2708</v>
      </c>
      <c r="C698" s="1" t="s">
        <v>3340</v>
      </c>
      <c r="D698" s="2" t="s">
        <v>2709</v>
      </c>
    </row>
    <row r="699" spans="2:4" ht="15.75" customHeight="1" x14ac:dyDescent="0.25">
      <c r="B699" s="2" t="s">
        <v>2625</v>
      </c>
      <c r="C699" s="1" t="s">
        <v>2626</v>
      </c>
      <c r="D699" s="2" t="s">
        <v>2627</v>
      </c>
    </row>
    <row r="700" spans="2:4" ht="15.75" customHeight="1" x14ac:dyDescent="0.25">
      <c r="B700" s="2" t="s">
        <v>116</v>
      </c>
      <c r="C700" s="1" t="s">
        <v>117</v>
      </c>
      <c r="D700" s="2" t="s">
        <v>118</v>
      </c>
    </row>
    <row r="701" spans="2:4" ht="15.75" customHeight="1" x14ac:dyDescent="0.25">
      <c r="B701" s="2" t="s">
        <v>546</v>
      </c>
      <c r="C701" s="1" t="s">
        <v>3341</v>
      </c>
      <c r="D701" s="2" t="s">
        <v>547</v>
      </c>
    </row>
    <row r="702" spans="2:4" ht="15.75" customHeight="1" x14ac:dyDescent="0.25">
      <c r="B702" s="2" t="s">
        <v>1546</v>
      </c>
      <c r="C702" s="1" t="s">
        <v>3619</v>
      </c>
      <c r="D702" s="2" t="s">
        <v>1547</v>
      </c>
    </row>
    <row r="703" spans="2:4" ht="15.75" customHeight="1" x14ac:dyDescent="0.25">
      <c r="B703" s="2" t="s">
        <v>3115</v>
      </c>
      <c r="C703" s="1" t="s">
        <v>3694</v>
      </c>
      <c r="D703" s="2" t="s">
        <v>3116</v>
      </c>
    </row>
    <row r="704" spans="2:4" ht="15.75" customHeight="1" x14ac:dyDescent="0.25">
      <c r="B704" s="2" t="s">
        <v>2272</v>
      </c>
      <c r="C704" s="1" t="s">
        <v>2273</v>
      </c>
      <c r="D704" s="2" t="s">
        <v>2274</v>
      </c>
    </row>
    <row r="705" spans="2:4" ht="15.75" customHeight="1" x14ac:dyDescent="0.25">
      <c r="B705" s="2" t="s">
        <v>624</v>
      </c>
      <c r="C705" s="1" t="s">
        <v>3620</v>
      </c>
      <c r="D705" s="2" t="s">
        <v>625</v>
      </c>
    </row>
    <row r="706" spans="2:4" ht="15.75" customHeight="1" x14ac:dyDescent="0.25">
      <c r="B706" s="2" t="s">
        <v>2924</v>
      </c>
      <c r="C706" s="1" t="s">
        <v>2925</v>
      </c>
      <c r="D706" s="2" t="s">
        <v>2926</v>
      </c>
    </row>
    <row r="707" spans="2:4" ht="15.75" customHeight="1" x14ac:dyDescent="0.25">
      <c r="B707" s="2" t="s">
        <v>1193</v>
      </c>
      <c r="C707" s="1" t="s">
        <v>3621</v>
      </c>
      <c r="D707" s="2" t="s">
        <v>1194</v>
      </c>
    </row>
    <row r="708" spans="2:4" ht="15.75" customHeight="1" x14ac:dyDescent="0.25">
      <c r="B708" s="2" t="s">
        <v>865</v>
      </c>
      <c r="C708" s="1" t="s">
        <v>866</v>
      </c>
      <c r="D708" s="2" t="s">
        <v>867</v>
      </c>
    </row>
    <row r="709" spans="2:4" ht="15.75" customHeight="1" x14ac:dyDescent="0.25">
      <c r="B709" s="2" t="s">
        <v>1235</v>
      </c>
      <c r="C709" s="1" t="s">
        <v>3342</v>
      </c>
      <c r="D709" s="2" t="s">
        <v>1236</v>
      </c>
    </row>
    <row r="710" spans="2:4" ht="15.75" customHeight="1" x14ac:dyDescent="0.25">
      <c r="B710" s="2" t="s">
        <v>1043</v>
      </c>
      <c r="C710" s="1" t="s">
        <v>1044</v>
      </c>
      <c r="D710" s="2" t="s">
        <v>1045</v>
      </c>
    </row>
    <row r="711" spans="2:4" ht="15.75" customHeight="1" x14ac:dyDescent="0.25">
      <c r="B711" s="2" t="s">
        <v>2341</v>
      </c>
      <c r="C711" s="1" t="s">
        <v>2342</v>
      </c>
      <c r="D711" s="2" t="s">
        <v>2343</v>
      </c>
    </row>
    <row r="712" spans="2:4" ht="15.75" customHeight="1" x14ac:dyDescent="0.25">
      <c r="B712" s="2" t="s">
        <v>2257</v>
      </c>
      <c r="C712" s="1" t="s">
        <v>2258</v>
      </c>
      <c r="D712" s="2" t="s">
        <v>2259</v>
      </c>
    </row>
    <row r="713" spans="2:4" ht="15.75" customHeight="1" x14ac:dyDescent="0.25">
      <c r="B713" s="2" t="s">
        <v>1847</v>
      </c>
      <c r="C713" s="1" t="s">
        <v>3622</v>
      </c>
      <c r="D713" s="2" t="s">
        <v>1848</v>
      </c>
    </row>
    <row r="714" spans="2:4" ht="15.75" customHeight="1" x14ac:dyDescent="0.25">
      <c r="B714" s="2" t="s">
        <v>2525</v>
      </c>
      <c r="C714" s="1" t="s">
        <v>3343</v>
      </c>
      <c r="D714" s="2" t="s">
        <v>2526</v>
      </c>
    </row>
    <row r="715" spans="2:4" ht="15.75" customHeight="1" x14ac:dyDescent="0.25">
      <c r="B715" s="2" t="s">
        <v>1228</v>
      </c>
      <c r="C715" s="1" t="s">
        <v>1230</v>
      </c>
      <c r="D715" s="2" t="s">
        <v>1229</v>
      </c>
    </row>
    <row r="716" spans="2:4" ht="15.75" customHeight="1" x14ac:dyDescent="0.25">
      <c r="B716" s="2" t="s">
        <v>1179</v>
      </c>
      <c r="C716" s="1" t="s">
        <v>1180</v>
      </c>
      <c r="D716" s="2" t="s">
        <v>1181</v>
      </c>
    </row>
    <row r="717" spans="2:4" ht="15.75" customHeight="1" x14ac:dyDescent="0.25">
      <c r="B717" s="2" t="s">
        <v>236</v>
      </c>
      <c r="C717" s="1" t="s">
        <v>237</v>
      </c>
      <c r="D717" s="2" t="s">
        <v>238</v>
      </c>
    </row>
    <row r="718" spans="2:4" ht="15.75" customHeight="1" x14ac:dyDescent="0.25">
      <c r="B718" s="2" t="s">
        <v>1597</v>
      </c>
      <c r="C718" s="1" t="s">
        <v>1598</v>
      </c>
      <c r="D718" s="2" t="s">
        <v>1599</v>
      </c>
    </row>
    <row r="719" spans="2:4" ht="15.75" customHeight="1" x14ac:dyDescent="0.25">
      <c r="B719" s="2" t="s">
        <v>2885</v>
      </c>
      <c r="C719" s="1" t="s">
        <v>2886</v>
      </c>
      <c r="D719" s="2" t="s">
        <v>2887</v>
      </c>
    </row>
    <row r="720" spans="2:4" ht="15.75" customHeight="1" x14ac:dyDescent="0.25">
      <c r="B720" s="2" t="s">
        <v>848</v>
      </c>
      <c r="C720" s="1" t="s">
        <v>3623</v>
      </c>
      <c r="D720" s="2" t="s">
        <v>849</v>
      </c>
    </row>
    <row r="721" spans="2:4" ht="15.75" customHeight="1" x14ac:dyDescent="0.25">
      <c r="B721" s="2" t="s">
        <v>881</v>
      </c>
      <c r="C721" s="1" t="s">
        <v>3624</v>
      </c>
      <c r="D721" s="2" t="s">
        <v>882</v>
      </c>
    </row>
    <row r="722" spans="2:4" ht="15.75" customHeight="1" x14ac:dyDescent="0.25">
      <c r="B722" s="2" t="s">
        <v>2771</v>
      </c>
      <c r="C722" s="1" t="s">
        <v>2772</v>
      </c>
      <c r="D722" s="2" t="s">
        <v>2773</v>
      </c>
    </row>
    <row r="723" spans="2:4" ht="15.75" customHeight="1" x14ac:dyDescent="0.25">
      <c r="B723" s="2" t="s">
        <v>383</v>
      </c>
      <c r="C723" s="1" t="s">
        <v>3625</v>
      </c>
      <c r="D723" s="2" t="s">
        <v>384</v>
      </c>
    </row>
    <row r="724" spans="2:4" ht="15.75" customHeight="1" x14ac:dyDescent="0.25">
      <c r="B724" s="2" t="s">
        <v>1216</v>
      </c>
      <c r="C724" s="1" t="s">
        <v>1217</v>
      </c>
      <c r="D724" s="2" t="s">
        <v>1218</v>
      </c>
    </row>
    <row r="725" spans="2:4" ht="15.75" customHeight="1" x14ac:dyDescent="0.25">
      <c r="B725" s="2" t="s">
        <v>1524</v>
      </c>
      <c r="C725" s="1" t="s">
        <v>3626</v>
      </c>
      <c r="D725" s="2" t="s">
        <v>1525</v>
      </c>
    </row>
    <row r="726" spans="2:4" ht="15.75" customHeight="1" x14ac:dyDescent="0.25">
      <c r="B726" s="2" t="s">
        <v>2811</v>
      </c>
      <c r="C726" s="1" t="s">
        <v>3627</v>
      </c>
      <c r="D726" s="2" t="s">
        <v>2812</v>
      </c>
    </row>
    <row r="727" spans="2:4" ht="15.75" customHeight="1" x14ac:dyDescent="0.25">
      <c r="B727" s="2" t="s">
        <v>2455</v>
      </c>
      <c r="C727" s="1" t="s">
        <v>3695</v>
      </c>
      <c r="D727" s="2" t="s">
        <v>2456</v>
      </c>
    </row>
    <row r="728" spans="2:4" ht="15.75" customHeight="1" x14ac:dyDescent="0.25">
      <c r="B728" s="2" t="s">
        <v>1774</v>
      </c>
      <c r="C728" s="1" t="s">
        <v>3628</v>
      </c>
      <c r="D728" s="2" t="s">
        <v>1775</v>
      </c>
    </row>
    <row r="729" spans="2:4" ht="15.75" customHeight="1" x14ac:dyDescent="0.25">
      <c r="B729" s="2" t="s">
        <v>2232</v>
      </c>
      <c r="C729" s="1" t="s">
        <v>2233</v>
      </c>
      <c r="D729" s="2" t="s">
        <v>2234</v>
      </c>
    </row>
    <row r="730" spans="2:4" ht="15.75" customHeight="1" x14ac:dyDescent="0.25">
      <c r="B730" s="2" t="s">
        <v>2184</v>
      </c>
      <c r="C730" s="1" t="s">
        <v>3696</v>
      </c>
      <c r="D730" s="2" t="s">
        <v>2185</v>
      </c>
    </row>
    <row r="731" spans="2:4" ht="15.75" customHeight="1" x14ac:dyDescent="0.25">
      <c r="B731" s="2" t="s">
        <v>873</v>
      </c>
      <c r="C731" s="1" t="s">
        <v>874</v>
      </c>
      <c r="D731" s="2" t="s">
        <v>875</v>
      </c>
    </row>
    <row r="732" spans="2:4" ht="15.75" customHeight="1" x14ac:dyDescent="0.25">
      <c r="B732" s="2" t="s">
        <v>1752</v>
      </c>
      <c r="C732" s="1" t="s">
        <v>3629</v>
      </c>
      <c r="D732" s="2" t="s">
        <v>1753</v>
      </c>
    </row>
    <row r="733" spans="2:4" ht="15.75" customHeight="1" x14ac:dyDescent="0.25">
      <c r="B733" s="2" t="s">
        <v>2392</v>
      </c>
      <c r="C733" s="1" t="s">
        <v>3630</v>
      </c>
      <c r="D733" s="2" t="s">
        <v>2393</v>
      </c>
    </row>
    <row r="734" spans="2:4" ht="15.75" customHeight="1" x14ac:dyDescent="0.25">
      <c r="B734" s="2" t="s">
        <v>1932</v>
      </c>
      <c r="C734" s="1" t="s">
        <v>3344</v>
      </c>
      <c r="D734" s="2" t="s">
        <v>1933</v>
      </c>
    </row>
    <row r="735" spans="2:4" ht="15.75" customHeight="1" x14ac:dyDescent="0.25">
      <c r="B735" s="2" t="s">
        <v>2073</v>
      </c>
      <c r="C735" s="1" t="s">
        <v>3697</v>
      </c>
      <c r="D735" s="2" t="s">
        <v>2074</v>
      </c>
    </row>
    <row r="736" spans="2:4" ht="15.75" customHeight="1" x14ac:dyDescent="0.25">
      <c r="B736" s="2" t="s">
        <v>1377</v>
      </c>
      <c r="C736" s="1" t="s">
        <v>1378</v>
      </c>
      <c r="D736" s="2" t="s">
        <v>1379</v>
      </c>
    </row>
    <row r="737" spans="2:4" ht="15.75" customHeight="1" x14ac:dyDescent="0.25">
      <c r="B737" s="2" t="s">
        <v>347</v>
      </c>
      <c r="C737" s="1" t="s">
        <v>348</v>
      </c>
      <c r="D737" s="2" t="s">
        <v>349</v>
      </c>
    </row>
    <row r="738" spans="2:4" ht="15.75" customHeight="1" x14ac:dyDescent="0.25">
      <c r="B738" s="2" t="s">
        <v>2413</v>
      </c>
      <c r="C738" s="1" t="s">
        <v>2414</v>
      </c>
      <c r="D738" s="2" t="s">
        <v>2415</v>
      </c>
    </row>
    <row r="739" spans="2:4" ht="15.75" customHeight="1" x14ac:dyDescent="0.25">
      <c r="B739" s="2" t="s">
        <v>3090</v>
      </c>
      <c r="C739" s="1" t="s">
        <v>3698</v>
      </c>
      <c r="D739" s="2" t="s">
        <v>3091</v>
      </c>
    </row>
    <row r="740" spans="2:4" ht="15.75" customHeight="1" x14ac:dyDescent="0.25">
      <c r="B740" s="2" t="s">
        <v>2451</v>
      </c>
      <c r="C740" s="1" t="s">
        <v>3699</v>
      </c>
      <c r="D740" s="2" t="s">
        <v>2452</v>
      </c>
    </row>
    <row r="741" spans="2:4" ht="15.75" customHeight="1" x14ac:dyDescent="0.25">
      <c r="B741" s="2" t="s">
        <v>1833</v>
      </c>
      <c r="C741" s="1" t="s">
        <v>3700</v>
      </c>
      <c r="D741" s="2" t="s">
        <v>1834</v>
      </c>
    </row>
    <row r="742" spans="2:4" ht="15.75" customHeight="1" x14ac:dyDescent="0.25">
      <c r="B742" s="2" t="s">
        <v>2565</v>
      </c>
      <c r="C742" s="1" t="s">
        <v>2566</v>
      </c>
      <c r="D742" s="2" t="s">
        <v>2567</v>
      </c>
    </row>
    <row r="743" spans="2:4" ht="15.75" customHeight="1" x14ac:dyDescent="0.25">
      <c r="B743" s="2" t="s">
        <v>1280</v>
      </c>
      <c r="C743" s="1" t="s">
        <v>3701</v>
      </c>
      <c r="D743" s="2" t="s">
        <v>1281</v>
      </c>
    </row>
    <row r="744" spans="2:4" ht="15.75" customHeight="1" x14ac:dyDescent="0.25">
      <c r="B744" s="2" t="s">
        <v>1292</v>
      </c>
      <c r="C744" s="1" t="s">
        <v>3345</v>
      </c>
      <c r="D744" s="2" t="s">
        <v>1293</v>
      </c>
    </row>
    <row r="745" spans="2:4" ht="15.75" customHeight="1" x14ac:dyDescent="0.25">
      <c r="B745" s="2" t="s">
        <v>2492</v>
      </c>
      <c r="C745" s="1" t="s">
        <v>2493</v>
      </c>
      <c r="D745" s="2" t="s">
        <v>2494</v>
      </c>
    </row>
    <row r="746" spans="2:4" ht="15.75" customHeight="1" x14ac:dyDescent="0.25">
      <c r="B746" s="2" t="s">
        <v>3072</v>
      </c>
      <c r="C746" s="1" t="s">
        <v>3073</v>
      </c>
      <c r="D746" s="2" t="s">
        <v>3074</v>
      </c>
    </row>
    <row r="747" spans="2:4" ht="15.75" customHeight="1" x14ac:dyDescent="0.25">
      <c r="B747" s="2" t="s">
        <v>352</v>
      </c>
      <c r="C747" s="1" t="s">
        <v>354</v>
      </c>
      <c r="D747" s="2" t="s">
        <v>353</v>
      </c>
    </row>
    <row r="748" spans="2:4" ht="15.75" customHeight="1" x14ac:dyDescent="0.25">
      <c r="B748" s="2" t="s">
        <v>1062</v>
      </c>
      <c r="C748" s="1" t="s">
        <v>3631</v>
      </c>
      <c r="D748" s="2" t="s">
        <v>1063</v>
      </c>
    </row>
    <row r="749" spans="2:4" ht="15.75" customHeight="1" x14ac:dyDescent="0.25">
      <c r="B749" s="2" t="s">
        <v>1952</v>
      </c>
      <c r="C749" s="1" t="s">
        <v>1953</v>
      </c>
      <c r="D749" s="2" t="s">
        <v>1954</v>
      </c>
    </row>
    <row r="750" spans="2:4" ht="15.75" customHeight="1" x14ac:dyDescent="0.25">
      <c r="B750" s="2" t="s">
        <v>911</v>
      </c>
      <c r="C750" s="1" t="s">
        <v>3346</v>
      </c>
      <c r="D750" s="2" t="s">
        <v>912</v>
      </c>
    </row>
    <row r="751" spans="2:4" ht="15.75" customHeight="1" x14ac:dyDescent="0.25">
      <c r="B751" s="2" t="s">
        <v>2655</v>
      </c>
      <c r="C751" s="1" t="s">
        <v>3632</v>
      </c>
      <c r="D751" s="2" t="s">
        <v>2656</v>
      </c>
    </row>
    <row r="752" spans="2:4" ht="15.75" customHeight="1" x14ac:dyDescent="0.25">
      <c r="B752" s="2" t="s">
        <v>607</v>
      </c>
      <c r="C752" s="1" t="s">
        <v>608</v>
      </c>
      <c r="D752" s="2" t="s">
        <v>609</v>
      </c>
    </row>
    <row r="753" spans="2:4" ht="15.75" customHeight="1" x14ac:dyDescent="0.25">
      <c r="B753" s="2" t="s">
        <v>1754</v>
      </c>
      <c r="C753" s="1" t="s">
        <v>3347</v>
      </c>
      <c r="D753" s="2" t="s">
        <v>1755</v>
      </c>
    </row>
    <row r="754" spans="2:4" ht="15.75" customHeight="1" x14ac:dyDescent="0.25">
      <c r="B754" s="2" t="s">
        <v>2901</v>
      </c>
      <c r="C754" s="1" t="s">
        <v>2902</v>
      </c>
      <c r="D754" s="2" t="s">
        <v>2903</v>
      </c>
    </row>
    <row r="755" spans="2:4" ht="15.75" customHeight="1" x14ac:dyDescent="0.25">
      <c r="B755" s="2" t="s">
        <v>709</v>
      </c>
      <c r="C755" s="1" t="s">
        <v>710</v>
      </c>
      <c r="D755" s="2" t="s">
        <v>711</v>
      </c>
    </row>
    <row r="756" spans="2:4" ht="15.75" customHeight="1" x14ac:dyDescent="0.25">
      <c r="B756" s="2" t="s">
        <v>1341</v>
      </c>
      <c r="C756" s="1" t="s">
        <v>3633</v>
      </c>
      <c r="D756" s="2" t="s">
        <v>1342</v>
      </c>
    </row>
    <row r="757" spans="2:4" ht="15.75" customHeight="1" x14ac:dyDescent="0.25">
      <c r="B757" s="2" t="s">
        <v>2172</v>
      </c>
      <c r="C757" s="1" t="s">
        <v>3634</v>
      </c>
      <c r="D757" s="2" t="s">
        <v>2173</v>
      </c>
    </row>
    <row r="758" spans="2:4" ht="15.75" customHeight="1" x14ac:dyDescent="0.25">
      <c r="B758" s="2" t="s">
        <v>3142</v>
      </c>
      <c r="C758" s="1" t="s">
        <v>3635</v>
      </c>
      <c r="D758" s="2" t="s">
        <v>3143</v>
      </c>
    </row>
    <row r="759" spans="2:4" ht="15.75" customHeight="1" x14ac:dyDescent="0.25">
      <c r="B759" s="2" t="s">
        <v>2991</v>
      </c>
      <c r="C759" s="1" t="s">
        <v>3702</v>
      </c>
      <c r="D759" s="2" t="s">
        <v>2992</v>
      </c>
    </row>
    <row r="760" spans="2:4" ht="15.75" customHeight="1" x14ac:dyDescent="0.25">
      <c r="B760" s="2" t="s">
        <v>340</v>
      </c>
      <c r="C760" s="1" t="s">
        <v>3636</v>
      </c>
      <c r="D760" s="2" t="s">
        <v>341</v>
      </c>
    </row>
    <row r="761" spans="2:4" ht="15.75" customHeight="1" x14ac:dyDescent="0.25">
      <c r="B761" s="2" t="s">
        <v>2204</v>
      </c>
      <c r="C761" s="1" t="s">
        <v>2205</v>
      </c>
      <c r="D761" s="2" t="s">
        <v>2206</v>
      </c>
    </row>
    <row r="762" spans="2:4" ht="15.75" customHeight="1" x14ac:dyDescent="0.25">
      <c r="B762" s="2" t="s">
        <v>2797</v>
      </c>
      <c r="C762" s="1" t="s">
        <v>3637</v>
      </c>
      <c r="D762" s="2" t="s">
        <v>2798</v>
      </c>
    </row>
    <row r="763" spans="2:4" ht="15.75" customHeight="1" x14ac:dyDescent="0.25">
      <c r="B763" s="2" t="s">
        <v>258</v>
      </c>
      <c r="C763" s="1" t="s">
        <v>259</v>
      </c>
      <c r="D763" s="2" t="s">
        <v>260</v>
      </c>
    </row>
    <row r="764" spans="2:4" ht="15.75" customHeight="1" x14ac:dyDescent="0.25">
      <c r="B764" s="2" t="s">
        <v>1451</v>
      </c>
      <c r="C764" s="1" t="s">
        <v>1452</v>
      </c>
      <c r="D764" s="2" t="s">
        <v>1453</v>
      </c>
    </row>
    <row r="765" spans="2:4" ht="15.75" customHeight="1" x14ac:dyDescent="0.25">
      <c r="B765" s="2" t="s">
        <v>1542</v>
      </c>
      <c r="C765" s="1" t="s">
        <v>3348</v>
      </c>
      <c r="D765" s="2" t="s">
        <v>1543</v>
      </c>
    </row>
    <row r="766" spans="2:4" ht="15.75" customHeight="1" x14ac:dyDescent="0.25">
      <c r="B766" s="2" t="s">
        <v>777</v>
      </c>
      <c r="C766" s="1" t="s">
        <v>3638</v>
      </c>
      <c r="D766" s="2" t="s">
        <v>778</v>
      </c>
    </row>
    <row r="767" spans="2:4" ht="15.75" customHeight="1" x14ac:dyDescent="0.25">
      <c r="B767" s="2" t="s">
        <v>732</v>
      </c>
      <c r="C767" s="1" t="s">
        <v>733</v>
      </c>
      <c r="D767" s="2" t="s">
        <v>734</v>
      </c>
    </row>
    <row r="768" spans="2:4" ht="15.75" customHeight="1" x14ac:dyDescent="0.25">
      <c r="B768" s="2" t="s">
        <v>2497</v>
      </c>
      <c r="C768" s="1" t="s">
        <v>2498</v>
      </c>
      <c r="D768" s="2" t="s">
        <v>2499</v>
      </c>
    </row>
    <row r="769" spans="2:4" ht="15.75" customHeight="1" x14ac:dyDescent="0.25">
      <c r="B769" s="2" t="s">
        <v>2815</v>
      </c>
      <c r="C769" s="1" t="s">
        <v>2817</v>
      </c>
      <c r="D769" s="2" t="s">
        <v>2816</v>
      </c>
    </row>
    <row r="770" spans="2:4" ht="15.75" customHeight="1" x14ac:dyDescent="0.25">
      <c r="B770" s="2" t="s">
        <v>1654</v>
      </c>
      <c r="C770" s="1" t="s">
        <v>1655</v>
      </c>
      <c r="D770" s="2" t="s">
        <v>1656</v>
      </c>
    </row>
    <row r="771" spans="2:4" ht="15.75" customHeight="1" x14ac:dyDescent="0.25">
      <c r="B771" s="2" t="s">
        <v>537</v>
      </c>
      <c r="C771" s="1" t="s">
        <v>538</v>
      </c>
      <c r="D771" s="2" t="s">
        <v>539</v>
      </c>
    </row>
    <row r="772" spans="2:4" ht="15.75" customHeight="1" x14ac:dyDescent="0.25">
      <c r="B772" s="2" t="s">
        <v>2298</v>
      </c>
      <c r="C772" s="1" t="s">
        <v>2299</v>
      </c>
      <c r="D772" s="2" t="s">
        <v>2300</v>
      </c>
    </row>
    <row r="773" spans="2:4" ht="15.75" customHeight="1" x14ac:dyDescent="0.25">
      <c r="B773" s="2" t="s">
        <v>2553</v>
      </c>
      <c r="C773" s="1" t="s">
        <v>3349</v>
      </c>
      <c r="D773" s="2" t="s">
        <v>2554</v>
      </c>
    </row>
    <row r="774" spans="2:4" ht="15.75" customHeight="1" x14ac:dyDescent="0.25">
      <c r="B774" s="2" t="s">
        <v>1631</v>
      </c>
      <c r="C774" s="1" t="s">
        <v>3639</v>
      </c>
      <c r="D774" s="2" t="s">
        <v>1632</v>
      </c>
    </row>
    <row r="775" spans="2:4" ht="15.75" customHeight="1" x14ac:dyDescent="0.25">
      <c r="B775" s="2" t="s">
        <v>2779</v>
      </c>
      <c r="C775" s="1" t="s">
        <v>3350</v>
      </c>
      <c r="D775" s="2" t="s">
        <v>2780</v>
      </c>
    </row>
    <row r="776" spans="2:4" ht="15.75" customHeight="1" x14ac:dyDescent="0.25">
      <c r="B776" s="2" t="s">
        <v>143</v>
      </c>
      <c r="C776" s="1" t="s">
        <v>144</v>
      </c>
      <c r="D776" s="2" t="s">
        <v>145</v>
      </c>
    </row>
    <row r="777" spans="2:4" ht="15.75" customHeight="1" x14ac:dyDescent="0.25">
      <c r="B777" s="2" t="s">
        <v>1948</v>
      </c>
      <c r="C777" s="1" t="s">
        <v>3640</v>
      </c>
      <c r="D777" s="2" t="s">
        <v>1949</v>
      </c>
    </row>
    <row r="778" spans="2:4" ht="15.75" customHeight="1" x14ac:dyDescent="0.25">
      <c r="B778" s="2" t="s">
        <v>110</v>
      </c>
      <c r="C778" s="1" t="s">
        <v>111</v>
      </c>
      <c r="D778" s="2" t="s">
        <v>112</v>
      </c>
    </row>
    <row r="779" spans="2:4" ht="15.75" customHeight="1" x14ac:dyDescent="0.25">
      <c r="B779" s="2" t="s">
        <v>2891</v>
      </c>
      <c r="C779" s="1" t="s">
        <v>2893</v>
      </c>
      <c r="D779" s="2" t="s">
        <v>2892</v>
      </c>
    </row>
    <row r="780" spans="2:4" ht="15.75" customHeight="1" x14ac:dyDescent="0.25">
      <c r="B780" s="2" t="s">
        <v>2269</v>
      </c>
      <c r="C780" s="1" t="s">
        <v>2270</v>
      </c>
      <c r="D780" s="2" t="s">
        <v>2271</v>
      </c>
    </row>
    <row r="781" spans="2:4" ht="15.75" customHeight="1" x14ac:dyDescent="0.25">
      <c r="B781" s="2" t="s">
        <v>3185</v>
      </c>
      <c r="C781" s="1" t="s">
        <v>3186</v>
      </c>
      <c r="D781" s="2" t="s">
        <v>3187</v>
      </c>
    </row>
    <row r="782" spans="2:4" ht="15.75" customHeight="1" x14ac:dyDescent="0.25">
      <c r="B782" s="2" t="s">
        <v>755</v>
      </c>
      <c r="C782" s="1" t="s">
        <v>756</v>
      </c>
      <c r="D782" s="2" t="s">
        <v>757</v>
      </c>
    </row>
    <row r="783" spans="2:4" ht="15.75" customHeight="1" x14ac:dyDescent="0.25">
      <c r="B783" s="2" t="s">
        <v>2868</v>
      </c>
      <c r="C783" s="1" t="s">
        <v>2869</v>
      </c>
      <c r="D783" s="2" t="s">
        <v>2870</v>
      </c>
    </row>
    <row r="784" spans="2:4" ht="15.75" customHeight="1" x14ac:dyDescent="0.25">
      <c r="B784" s="2" t="s">
        <v>247</v>
      </c>
      <c r="C784" s="1" t="s">
        <v>3641</v>
      </c>
      <c r="D784" s="2" t="s">
        <v>248</v>
      </c>
    </row>
    <row r="785" spans="2:4" ht="15.75" customHeight="1" x14ac:dyDescent="0.25">
      <c r="B785" s="2" t="s">
        <v>2981</v>
      </c>
      <c r="C785" s="1" t="s">
        <v>3642</v>
      </c>
      <c r="D785" s="2" t="s">
        <v>2982</v>
      </c>
    </row>
    <row r="786" spans="2:4" ht="15.75" customHeight="1" x14ac:dyDescent="0.25">
      <c r="B786" s="2" t="s">
        <v>88</v>
      </c>
      <c r="C786" s="1" t="s">
        <v>89</v>
      </c>
      <c r="D786" s="2" t="s">
        <v>90</v>
      </c>
    </row>
    <row r="787" spans="2:4" ht="15.75" customHeight="1" x14ac:dyDescent="0.25">
      <c r="B787" s="2" t="s">
        <v>2969</v>
      </c>
      <c r="C787" s="1" t="s">
        <v>3643</v>
      </c>
      <c r="D787" s="2" t="s">
        <v>2970</v>
      </c>
    </row>
    <row r="788" spans="2:4" ht="15.75" customHeight="1" x14ac:dyDescent="0.25">
      <c r="B788" s="2" t="s">
        <v>3175</v>
      </c>
      <c r="C788" s="1" t="s">
        <v>3644</v>
      </c>
      <c r="D788" s="2" t="s">
        <v>3176</v>
      </c>
    </row>
    <row r="789" spans="2:4" ht="15.75" customHeight="1" x14ac:dyDescent="0.25">
      <c r="B789" s="2" t="s">
        <v>1278</v>
      </c>
      <c r="C789" s="1" t="s">
        <v>3645</v>
      </c>
      <c r="D789" s="2" t="s">
        <v>1279</v>
      </c>
    </row>
    <row r="790" spans="2:4" ht="15.75" customHeight="1" x14ac:dyDescent="0.25">
      <c r="B790" s="2" t="s">
        <v>743</v>
      </c>
      <c r="C790" s="1" t="s">
        <v>3646</v>
      </c>
      <c r="D790" s="2" t="s">
        <v>744</v>
      </c>
    </row>
    <row r="791" spans="2:4" ht="15.75" customHeight="1" x14ac:dyDescent="0.25">
      <c r="B791" s="2" t="s">
        <v>2580</v>
      </c>
      <c r="C791" s="1" t="s">
        <v>3351</v>
      </c>
      <c r="D791" s="2" t="s">
        <v>2581</v>
      </c>
    </row>
    <row r="792" spans="2:4" ht="15.75" customHeight="1" x14ac:dyDescent="0.25">
      <c r="B792" s="2" t="s">
        <v>2207</v>
      </c>
      <c r="C792" s="1" t="s">
        <v>3647</v>
      </c>
      <c r="D792" s="2" t="s">
        <v>2208</v>
      </c>
    </row>
    <row r="793" spans="2:4" ht="15.75" customHeight="1" x14ac:dyDescent="0.25">
      <c r="B793" s="2" t="s">
        <v>3150</v>
      </c>
      <c r="C793" s="1" t="s">
        <v>3648</v>
      </c>
      <c r="D793" s="2" t="s">
        <v>3151</v>
      </c>
    </row>
    <row r="794" spans="2:4" ht="15.75" customHeight="1" x14ac:dyDescent="0.25">
      <c r="B794" s="2" t="s">
        <v>3123</v>
      </c>
      <c r="C794" s="1" t="s">
        <v>3649</v>
      </c>
      <c r="D794" s="2" t="s">
        <v>3124</v>
      </c>
    </row>
    <row r="795" spans="2:4" ht="15.75" customHeight="1" x14ac:dyDescent="0.25">
      <c r="B795" s="2" t="s">
        <v>239</v>
      </c>
      <c r="C795" s="1" t="s">
        <v>3650</v>
      </c>
      <c r="D795" s="2" t="s">
        <v>240</v>
      </c>
    </row>
    <row r="796" spans="2:4" ht="15.75" customHeight="1" x14ac:dyDescent="0.25">
      <c r="B796" s="2" t="s">
        <v>1483</v>
      </c>
      <c r="C796" s="1" t="s">
        <v>3651</v>
      </c>
      <c r="D796" s="2" t="s">
        <v>1484</v>
      </c>
    </row>
    <row r="797" spans="2:4" ht="15.75" customHeight="1" x14ac:dyDescent="0.25">
      <c r="B797" s="2" t="s">
        <v>2279</v>
      </c>
      <c r="C797" s="1" t="s">
        <v>3652</v>
      </c>
      <c r="D797" s="2" t="s">
        <v>2280</v>
      </c>
    </row>
    <row r="798" spans="2:4" ht="15.75" customHeight="1" x14ac:dyDescent="0.25">
      <c r="B798" s="2" t="s">
        <v>463</v>
      </c>
      <c r="C798" s="1" t="s">
        <v>3703</v>
      </c>
      <c r="D798" s="2" t="s">
        <v>464</v>
      </c>
    </row>
    <row r="799" spans="2:4" ht="15.75" customHeight="1" x14ac:dyDescent="0.25">
      <c r="B799" s="2" t="s">
        <v>1323</v>
      </c>
      <c r="C799" s="1" t="s">
        <v>3704</v>
      </c>
      <c r="D799" s="2" t="s">
        <v>1324</v>
      </c>
    </row>
    <row r="800" spans="2:4" ht="15.75" customHeight="1" x14ac:dyDescent="0.25">
      <c r="B800" s="2" t="s">
        <v>2724</v>
      </c>
      <c r="C800" s="1" t="s">
        <v>3705</v>
      </c>
      <c r="D800" s="2" t="s">
        <v>2725</v>
      </c>
    </row>
    <row r="801" spans="2:4" ht="15.75" customHeight="1" x14ac:dyDescent="0.25">
      <c r="B801" s="2" t="s">
        <v>1897</v>
      </c>
      <c r="C801" s="1" t="s">
        <v>3706</v>
      </c>
      <c r="D801" s="2" t="s">
        <v>1898</v>
      </c>
    </row>
    <row r="802" spans="2:4" ht="15.75" customHeight="1" x14ac:dyDescent="0.25">
      <c r="B802" s="2" t="s">
        <v>2829</v>
      </c>
      <c r="C802" s="1" t="s">
        <v>3707</v>
      </c>
      <c r="D802" s="2" t="s">
        <v>2830</v>
      </c>
    </row>
    <row r="803" spans="2:4" ht="15.75" customHeight="1" x14ac:dyDescent="0.25">
      <c r="B803" s="2" t="s">
        <v>1375</v>
      </c>
      <c r="C803" s="1" t="s">
        <v>3708</v>
      </c>
      <c r="D803" s="2" t="s">
        <v>1376</v>
      </c>
    </row>
    <row r="804" spans="2:4" ht="15.75" customHeight="1" x14ac:dyDescent="0.25">
      <c r="B804" s="2" t="s">
        <v>2661</v>
      </c>
      <c r="C804" s="1" t="s">
        <v>3352</v>
      </c>
      <c r="D804" s="2" t="s">
        <v>2662</v>
      </c>
    </row>
    <row r="805" spans="2:4" ht="15.75" customHeight="1" x14ac:dyDescent="0.25">
      <c r="B805" s="2" t="s">
        <v>1657</v>
      </c>
      <c r="C805" s="1" t="s">
        <v>3653</v>
      </c>
      <c r="D805" s="2" t="s">
        <v>1658</v>
      </c>
    </row>
    <row r="806" spans="2:4" ht="15.75" customHeight="1" x14ac:dyDescent="0.25">
      <c r="B806" s="2" t="s">
        <v>2630</v>
      </c>
      <c r="C806" s="1" t="s">
        <v>3654</v>
      </c>
      <c r="D806" s="2" t="s">
        <v>2631</v>
      </c>
    </row>
    <row r="807" spans="2:4" ht="15.75" customHeight="1" x14ac:dyDescent="0.25">
      <c r="B807" s="2" t="s">
        <v>3171</v>
      </c>
      <c r="C807" s="1" t="s">
        <v>3655</v>
      </c>
      <c r="D807" s="2" t="s">
        <v>3172</v>
      </c>
    </row>
    <row r="808" spans="2:4" ht="15.75" customHeight="1" x14ac:dyDescent="0.25">
      <c r="B808" s="2" t="s">
        <v>3043</v>
      </c>
      <c r="C808" s="1" t="s">
        <v>3709</v>
      </c>
      <c r="D808" s="2" t="s">
        <v>3044</v>
      </c>
    </row>
    <row r="809" spans="2:4" ht="15.75" customHeight="1" x14ac:dyDescent="0.25">
      <c r="B809" s="2" t="s">
        <v>2851</v>
      </c>
      <c r="C809" s="1" t="s">
        <v>3710</v>
      </c>
      <c r="D809" s="2" t="s">
        <v>2852</v>
      </c>
    </row>
    <row r="810" spans="2:4" ht="15.75" customHeight="1" x14ac:dyDescent="0.25">
      <c r="B810" s="2" t="s">
        <v>1518</v>
      </c>
      <c r="C810" s="1" t="s">
        <v>3711</v>
      </c>
      <c r="D810" s="2" t="s">
        <v>1519</v>
      </c>
    </row>
    <row r="811" spans="2:4" ht="15.75" customHeight="1" x14ac:dyDescent="0.25">
      <c r="B811" s="2" t="s">
        <v>1761</v>
      </c>
      <c r="C811" s="1" t="s">
        <v>3712</v>
      </c>
      <c r="D811" s="2" t="s">
        <v>1762</v>
      </c>
    </row>
    <row r="812" spans="2:4" ht="15.75" customHeight="1" x14ac:dyDescent="0.25">
      <c r="B812" s="2" t="s">
        <v>1612</v>
      </c>
      <c r="C812" s="1" t="s">
        <v>3713</v>
      </c>
      <c r="D812" s="2" t="s">
        <v>1613</v>
      </c>
    </row>
    <row r="813" spans="2:4" ht="15.75" customHeight="1" x14ac:dyDescent="0.25">
      <c r="B813" s="2" t="s">
        <v>1826</v>
      </c>
      <c r="C813" s="1" t="s">
        <v>3714</v>
      </c>
      <c r="D813" s="2" t="s">
        <v>1827</v>
      </c>
    </row>
    <row r="814" spans="2:4" ht="15.75" customHeight="1" x14ac:dyDescent="0.25">
      <c r="B814" s="2" t="s">
        <v>21</v>
      </c>
      <c r="C814" s="1" t="s">
        <v>3353</v>
      </c>
      <c r="D814" s="2" t="s">
        <v>22</v>
      </c>
    </row>
    <row r="815" spans="2:4" ht="15.75" customHeight="1" x14ac:dyDescent="0.25">
      <c r="B815" s="2" t="s">
        <v>2083</v>
      </c>
      <c r="C815" s="1" t="s">
        <v>3715</v>
      </c>
      <c r="D815" s="2" t="s">
        <v>2084</v>
      </c>
    </row>
    <row r="816" spans="2:4" ht="15.75" customHeight="1" x14ac:dyDescent="0.25">
      <c r="B816" s="2" t="s">
        <v>3211</v>
      </c>
      <c r="C816" s="1" t="s">
        <v>3716</v>
      </c>
      <c r="D816" s="2" t="s">
        <v>3212</v>
      </c>
    </row>
    <row r="817" spans="2:4" ht="15.75" customHeight="1" x14ac:dyDescent="0.25">
      <c r="B817" s="2" t="s">
        <v>2306</v>
      </c>
      <c r="C817" s="1" t="s">
        <v>3717</v>
      </c>
      <c r="D817" s="2" t="s">
        <v>2307</v>
      </c>
    </row>
    <row r="818" spans="2:4" ht="15.75" customHeight="1" x14ac:dyDescent="0.25">
      <c r="B818" s="2" t="s">
        <v>632</v>
      </c>
      <c r="C818" s="1" t="s">
        <v>3718</v>
      </c>
      <c r="D818" s="2" t="s">
        <v>633</v>
      </c>
    </row>
    <row r="819" spans="2:4" ht="15.75" customHeight="1" x14ac:dyDescent="0.25">
      <c r="B819" s="2" t="s">
        <v>423</v>
      </c>
      <c r="C819" s="1" t="s">
        <v>3656</v>
      </c>
      <c r="D819" s="2" t="s">
        <v>424</v>
      </c>
    </row>
    <row r="820" spans="2:4" ht="15.75" customHeight="1" x14ac:dyDescent="0.25">
      <c r="B820" s="2" t="s">
        <v>2855</v>
      </c>
      <c r="C820" s="1" t="s">
        <v>3719</v>
      </c>
      <c r="D820" s="2" t="s">
        <v>2856</v>
      </c>
    </row>
    <row r="821" spans="2:4" ht="15.75" customHeight="1" x14ac:dyDescent="0.25">
      <c r="B821" s="2" t="s">
        <v>2152</v>
      </c>
      <c r="C821" s="1" t="s">
        <v>3720</v>
      </c>
      <c r="D821" s="2" t="s">
        <v>2153</v>
      </c>
    </row>
    <row r="822" spans="2:4" ht="15.75" customHeight="1" x14ac:dyDescent="0.25">
      <c r="B822" s="2" t="s">
        <v>3081</v>
      </c>
      <c r="C822" s="1" t="s">
        <v>3721</v>
      </c>
      <c r="D822" s="2" t="s">
        <v>3082</v>
      </c>
    </row>
    <row r="823" spans="2:4" ht="15.75" customHeight="1" x14ac:dyDescent="0.25">
      <c r="B823" s="2" t="s">
        <v>2957</v>
      </c>
      <c r="C823" s="1" t="s">
        <v>2959</v>
      </c>
      <c r="D823" s="2" t="s">
        <v>2958</v>
      </c>
    </row>
    <row r="824" spans="2:4" ht="15.75" customHeight="1" x14ac:dyDescent="0.25">
      <c r="B824" s="2" t="s">
        <v>3036</v>
      </c>
      <c r="C824" s="1" t="s">
        <v>3657</v>
      </c>
      <c r="D824" s="2" t="s">
        <v>3037</v>
      </c>
    </row>
    <row r="825" spans="2:4" ht="15.75" customHeight="1" x14ac:dyDescent="0.25">
      <c r="B825" s="2" t="s">
        <v>7</v>
      </c>
      <c r="C825" s="1" t="s">
        <v>3722</v>
      </c>
      <c r="D825" s="2" t="s">
        <v>8</v>
      </c>
    </row>
    <row r="826" spans="2:4" ht="15.75" customHeight="1" x14ac:dyDescent="0.25">
      <c r="B826" s="2" t="s">
        <v>1526</v>
      </c>
      <c r="C826" s="1" t="s">
        <v>3723</v>
      </c>
      <c r="D826" s="2" t="s">
        <v>1527</v>
      </c>
    </row>
    <row r="827" spans="2:4" ht="15.75" customHeight="1" x14ac:dyDescent="0.25">
      <c r="B827" s="2" t="s">
        <v>1769</v>
      </c>
      <c r="C827" s="1" t="s">
        <v>3724</v>
      </c>
      <c r="D827" s="2" t="s">
        <v>1770</v>
      </c>
    </row>
    <row r="828" spans="2:4" ht="15.75" customHeight="1" x14ac:dyDescent="0.25">
      <c r="B828" s="2" t="s">
        <v>676</v>
      </c>
      <c r="C828" s="1" t="s">
        <v>3725</v>
      </c>
      <c r="D828" s="2" t="s">
        <v>677</v>
      </c>
    </row>
    <row r="829" spans="2:4" ht="15.75" customHeight="1" x14ac:dyDescent="0.25">
      <c r="B829" s="2" t="s">
        <v>141</v>
      </c>
      <c r="C829" s="1" t="s">
        <v>3658</v>
      </c>
      <c r="D829" s="2" t="s">
        <v>142</v>
      </c>
    </row>
    <row r="830" spans="2:4" ht="15.75" customHeight="1" x14ac:dyDescent="0.25">
      <c r="B830" s="2" t="s">
        <v>389</v>
      </c>
      <c r="C830" s="1" t="s">
        <v>3726</v>
      </c>
      <c r="D830" s="2" t="s">
        <v>390</v>
      </c>
    </row>
    <row r="831" spans="2:4" ht="15.75" customHeight="1" x14ac:dyDescent="0.25">
      <c r="B831" s="2" t="s">
        <v>562</v>
      </c>
      <c r="C831" s="1" t="s">
        <v>3727</v>
      </c>
      <c r="D831" s="2" t="s">
        <v>563</v>
      </c>
    </row>
    <row r="832" spans="2:4" ht="15.75" customHeight="1" x14ac:dyDescent="0.25">
      <c r="B832" s="2" t="s">
        <v>1249</v>
      </c>
      <c r="C832" s="1" t="s">
        <v>3659</v>
      </c>
      <c r="D832" s="2" t="s">
        <v>1250</v>
      </c>
    </row>
    <row r="833" spans="2:4" ht="15.75" customHeight="1" x14ac:dyDescent="0.25">
      <c r="B833" s="2" t="s">
        <v>782</v>
      </c>
      <c r="C833" s="1" t="s">
        <v>3728</v>
      </c>
      <c r="D833" s="2" t="s">
        <v>783</v>
      </c>
    </row>
    <row r="834" spans="2:4" ht="15.75" customHeight="1" x14ac:dyDescent="0.25">
      <c r="B834" s="2" t="s">
        <v>1475</v>
      </c>
      <c r="C834" s="1" t="s">
        <v>3354</v>
      </c>
      <c r="D834" s="2" t="s">
        <v>1476</v>
      </c>
    </row>
    <row r="835" spans="2:4" ht="15.75" customHeight="1" x14ac:dyDescent="0.25">
      <c r="B835" s="2" t="s">
        <v>1315</v>
      </c>
      <c r="C835" s="1" t="s">
        <v>3660</v>
      </c>
      <c r="D835" s="2" t="s">
        <v>1316</v>
      </c>
    </row>
    <row r="836" spans="2:4" ht="15.75" customHeight="1" x14ac:dyDescent="0.25">
      <c r="B836" s="2" t="s">
        <v>1140</v>
      </c>
      <c r="C836" s="1" t="s">
        <v>3729</v>
      </c>
      <c r="D836" s="2" t="s">
        <v>1141</v>
      </c>
    </row>
    <row r="837" spans="2:4" ht="15.75" customHeight="1" x14ac:dyDescent="0.25">
      <c r="B837" s="2" t="s">
        <v>2107</v>
      </c>
      <c r="C837" s="1" t="s">
        <v>3730</v>
      </c>
      <c r="D837" s="2" t="s">
        <v>2108</v>
      </c>
    </row>
    <row r="838" spans="2:4" ht="15.75" customHeight="1" x14ac:dyDescent="0.25">
      <c r="B838" s="2" t="s">
        <v>1758</v>
      </c>
      <c r="C838" s="1" t="s">
        <v>1759</v>
      </c>
      <c r="D838" s="2" t="s">
        <v>1760</v>
      </c>
    </row>
    <row r="839" spans="2:4" ht="15.75" customHeight="1" x14ac:dyDescent="0.25">
      <c r="B839" s="2" t="s">
        <v>2296</v>
      </c>
      <c r="C839" s="1" t="s">
        <v>3731</v>
      </c>
      <c r="D839" s="2" t="s">
        <v>2297</v>
      </c>
    </row>
    <row r="840" spans="2:4" ht="15.75" customHeight="1" x14ac:dyDescent="0.25">
      <c r="B840" s="2" t="s">
        <v>2513</v>
      </c>
      <c r="C840" s="1" t="s">
        <v>3732</v>
      </c>
      <c r="D840" s="2" t="s">
        <v>2514</v>
      </c>
    </row>
    <row r="841" spans="2:4" ht="15.75" customHeight="1" x14ac:dyDescent="0.25">
      <c r="B841" s="2" t="s">
        <v>1104</v>
      </c>
      <c r="C841" s="1" t="s">
        <v>3733</v>
      </c>
      <c r="D841" s="2" t="s">
        <v>1105</v>
      </c>
    </row>
    <row r="842" spans="2:4" ht="15.75" customHeight="1" x14ac:dyDescent="0.25">
      <c r="B842" s="2" t="s">
        <v>2004</v>
      </c>
      <c r="C842" s="1" t="s">
        <v>3355</v>
      </c>
      <c r="D842" s="2" t="s">
        <v>2005</v>
      </c>
    </row>
    <row r="843" spans="2:4" ht="15.75" customHeight="1" x14ac:dyDescent="0.25">
      <c r="B843" s="2" t="s">
        <v>1391</v>
      </c>
      <c r="C843" s="1" t="s">
        <v>3661</v>
      </c>
      <c r="D843" s="2" t="s">
        <v>1392</v>
      </c>
    </row>
    <row r="844" spans="2:4" ht="15.75" customHeight="1" x14ac:dyDescent="0.25">
      <c r="B844" s="2" t="s">
        <v>153</v>
      </c>
      <c r="C844" s="1" t="s">
        <v>3947</v>
      </c>
      <c r="D844" s="2" t="s">
        <v>154</v>
      </c>
    </row>
    <row r="845" spans="2:4" ht="15.75" customHeight="1" x14ac:dyDescent="0.25">
      <c r="B845" s="2" t="s">
        <v>1119</v>
      </c>
      <c r="C845" s="1" t="s">
        <v>1120</v>
      </c>
      <c r="D845" s="2" t="s">
        <v>1121</v>
      </c>
    </row>
    <row r="846" spans="2:4" ht="15.75" customHeight="1" x14ac:dyDescent="0.25">
      <c r="B846" s="2" t="s">
        <v>425</v>
      </c>
      <c r="C846" s="1" t="s">
        <v>426</v>
      </c>
      <c r="D846" s="2" t="s">
        <v>427</v>
      </c>
    </row>
    <row r="847" spans="2:4" ht="15.75" customHeight="1" x14ac:dyDescent="0.25">
      <c r="B847" s="2" t="s">
        <v>566</v>
      </c>
      <c r="C847" s="1" t="s">
        <v>3734</v>
      </c>
      <c r="D847" s="2" t="s">
        <v>567</v>
      </c>
    </row>
    <row r="848" spans="2:4" ht="15.75" customHeight="1" x14ac:dyDescent="0.25">
      <c r="B848" s="2" t="s">
        <v>2416</v>
      </c>
      <c r="C848" s="1" t="s">
        <v>2417</v>
      </c>
      <c r="D848" s="2" t="s">
        <v>2418</v>
      </c>
    </row>
    <row r="849" spans="2:4" ht="15.75" customHeight="1" x14ac:dyDescent="0.25">
      <c r="B849" s="2" t="s">
        <v>138</v>
      </c>
      <c r="C849" s="1" t="s">
        <v>139</v>
      </c>
      <c r="D849" s="2" t="s">
        <v>140</v>
      </c>
    </row>
    <row r="850" spans="2:4" ht="15.75" customHeight="1" x14ac:dyDescent="0.25">
      <c r="B850" s="2" t="s">
        <v>1609</v>
      </c>
      <c r="C850" s="1" t="s">
        <v>1610</v>
      </c>
      <c r="D850" s="2" t="s">
        <v>1611</v>
      </c>
    </row>
    <row r="851" spans="2:4" ht="15.75" customHeight="1" x14ac:dyDescent="0.25">
      <c r="B851" s="2" t="s">
        <v>693</v>
      </c>
      <c r="C851" s="1" t="s">
        <v>3356</v>
      </c>
      <c r="D851" s="2" t="s">
        <v>694</v>
      </c>
    </row>
    <row r="852" spans="2:4" ht="15.75" customHeight="1" x14ac:dyDescent="0.25">
      <c r="B852" s="2" t="s">
        <v>2904</v>
      </c>
      <c r="C852" s="1" t="s">
        <v>3948</v>
      </c>
      <c r="D852" s="2" t="s">
        <v>2905</v>
      </c>
    </row>
    <row r="853" spans="2:4" ht="15.75" customHeight="1" x14ac:dyDescent="0.25">
      <c r="B853" s="2" t="s">
        <v>1031</v>
      </c>
      <c r="C853" s="1" t="s">
        <v>3735</v>
      </c>
      <c r="D853" s="2" t="s">
        <v>1032</v>
      </c>
    </row>
    <row r="854" spans="2:4" ht="15.75" customHeight="1" x14ac:dyDescent="0.25">
      <c r="B854" s="2" t="s">
        <v>1276</v>
      </c>
      <c r="C854" s="1" t="s">
        <v>3357</v>
      </c>
      <c r="D854" s="2" t="s">
        <v>1277</v>
      </c>
    </row>
    <row r="855" spans="2:4" ht="15.75" customHeight="1" x14ac:dyDescent="0.25">
      <c r="B855" s="2" t="s">
        <v>933</v>
      </c>
      <c r="C855" s="1" t="s">
        <v>3736</v>
      </c>
      <c r="D855" s="2" t="s">
        <v>934</v>
      </c>
    </row>
    <row r="856" spans="2:4" ht="15.75" customHeight="1" x14ac:dyDescent="0.25">
      <c r="B856" s="2" t="s">
        <v>613</v>
      </c>
      <c r="C856" s="1" t="s">
        <v>3737</v>
      </c>
      <c r="D856" s="2" t="s">
        <v>614</v>
      </c>
    </row>
    <row r="857" spans="2:4" ht="15.75" customHeight="1" x14ac:dyDescent="0.25">
      <c r="B857" s="2" t="s">
        <v>1530</v>
      </c>
      <c r="C857" s="1" t="s">
        <v>3738</v>
      </c>
      <c r="D857" s="2" t="s">
        <v>1531</v>
      </c>
    </row>
    <row r="858" spans="2:4" ht="15.75" customHeight="1" x14ac:dyDescent="0.25">
      <c r="B858" s="2" t="s">
        <v>437</v>
      </c>
      <c r="C858" s="1" t="s">
        <v>438</v>
      </c>
      <c r="D858" s="2" t="s">
        <v>439</v>
      </c>
    </row>
    <row r="859" spans="2:4" ht="15.75" customHeight="1" x14ac:dyDescent="0.25">
      <c r="B859" s="2" t="s">
        <v>1066</v>
      </c>
      <c r="C859" s="1" t="s">
        <v>3358</v>
      </c>
      <c r="D859" s="2" t="s">
        <v>1067</v>
      </c>
    </row>
    <row r="860" spans="2:4" ht="15.75" customHeight="1" x14ac:dyDescent="0.25">
      <c r="B860" s="2" t="s">
        <v>814</v>
      </c>
      <c r="C860" s="1" t="s">
        <v>3359</v>
      </c>
      <c r="D860" s="2" t="s">
        <v>815</v>
      </c>
    </row>
    <row r="861" spans="2:4" ht="15.75" customHeight="1" x14ac:dyDescent="0.25">
      <c r="B861" s="2" t="s">
        <v>3067</v>
      </c>
      <c r="C861" s="1" t="s">
        <v>3069</v>
      </c>
      <c r="D861" s="2" t="s">
        <v>3068</v>
      </c>
    </row>
    <row r="862" spans="2:4" ht="15.75" customHeight="1" x14ac:dyDescent="0.25">
      <c r="B862" s="2" t="s">
        <v>1959</v>
      </c>
      <c r="C862" s="1" t="s">
        <v>1960</v>
      </c>
      <c r="D862" s="2" t="s">
        <v>1961</v>
      </c>
    </row>
    <row r="863" spans="2:4" ht="15.75" customHeight="1" x14ac:dyDescent="0.25">
      <c r="B863" s="2" t="s">
        <v>2962</v>
      </c>
      <c r="C863" s="1" t="s">
        <v>2963</v>
      </c>
      <c r="D863" s="2" t="s">
        <v>2964</v>
      </c>
    </row>
    <row r="864" spans="2:4" ht="15.75" customHeight="1" x14ac:dyDescent="0.25">
      <c r="B864" s="2" t="s">
        <v>1581</v>
      </c>
      <c r="C864" s="1" t="s">
        <v>3739</v>
      </c>
      <c r="D864" s="2" t="s">
        <v>1582</v>
      </c>
    </row>
    <row r="865" spans="2:4" ht="15.75" customHeight="1" x14ac:dyDescent="0.25">
      <c r="B865" s="2" t="s">
        <v>122</v>
      </c>
      <c r="C865" s="1" t="s">
        <v>3360</v>
      </c>
      <c r="D865" s="2" t="s">
        <v>123</v>
      </c>
    </row>
    <row r="866" spans="2:4" ht="15.75" customHeight="1" x14ac:dyDescent="0.25">
      <c r="B866" s="2" t="s">
        <v>700</v>
      </c>
      <c r="C866" s="1" t="s">
        <v>3740</v>
      </c>
      <c r="D866" s="2" t="s">
        <v>701</v>
      </c>
    </row>
    <row r="867" spans="2:4" ht="15.75" customHeight="1" x14ac:dyDescent="0.25">
      <c r="B867" s="2" t="s">
        <v>444</v>
      </c>
      <c r="C867" s="1" t="s">
        <v>445</v>
      </c>
      <c r="D867" s="2" t="s">
        <v>446</v>
      </c>
    </row>
    <row r="868" spans="2:4" ht="15.75" customHeight="1" x14ac:dyDescent="0.25">
      <c r="B868" s="2" t="s">
        <v>2330</v>
      </c>
      <c r="C868" s="1" t="s">
        <v>2331</v>
      </c>
      <c r="D868" s="2" t="s">
        <v>2332</v>
      </c>
    </row>
    <row r="869" spans="2:4" ht="15.75" customHeight="1" x14ac:dyDescent="0.25">
      <c r="B869" s="2" t="s">
        <v>471</v>
      </c>
      <c r="C869" s="1" t="s">
        <v>3741</v>
      </c>
      <c r="D869" s="2" t="s">
        <v>472</v>
      </c>
    </row>
    <row r="870" spans="2:4" ht="15.75" customHeight="1" x14ac:dyDescent="0.25">
      <c r="B870" s="2" t="s">
        <v>2251</v>
      </c>
      <c r="C870" s="1" t="s">
        <v>3742</v>
      </c>
      <c r="D870" s="2" t="s">
        <v>2252</v>
      </c>
    </row>
    <row r="871" spans="2:4" ht="15.75" customHeight="1" x14ac:dyDescent="0.25">
      <c r="B871" s="2" t="s">
        <v>2239</v>
      </c>
      <c r="C871" s="1" t="s">
        <v>2240</v>
      </c>
      <c r="D871" s="2" t="s">
        <v>2241</v>
      </c>
    </row>
    <row r="872" spans="2:4" ht="15.75" customHeight="1" x14ac:dyDescent="0.25">
      <c r="B872" s="2" t="s">
        <v>2230</v>
      </c>
      <c r="C872" s="1" t="s">
        <v>3361</v>
      </c>
      <c r="D872" s="2" t="s">
        <v>2231</v>
      </c>
    </row>
    <row r="873" spans="2:4" ht="15.75" customHeight="1" x14ac:dyDescent="0.25">
      <c r="B873" s="2" t="s">
        <v>1037</v>
      </c>
      <c r="C873" s="1" t="s">
        <v>3743</v>
      </c>
      <c r="D873" s="2" t="s">
        <v>1038</v>
      </c>
    </row>
    <row r="874" spans="2:4" ht="15.75" customHeight="1" x14ac:dyDescent="0.25">
      <c r="B874" s="2" t="s">
        <v>2950</v>
      </c>
      <c r="C874" s="1" t="s">
        <v>3744</v>
      </c>
      <c r="D874" s="2" t="s">
        <v>2951</v>
      </c>
    </row>
    <row r="875" spans="2:4" ht="15.75" customHeight="1" x14ac:dyDescent="0.25">
      <c r="B875" s="2" t="s">
        <v>520</v>
      </c>
      <c r="C875" s="1" t="s">
        <v>521</v>
      </c>
      <c r="D875" s="2" t="s">
        <v>522</v>
      </c>
    </row>
    <row r="876" spans="2:4" ht="15.75" customHeight="1" x14ac:dyDescent="0.25">
      <c r="B876" s="2" t="s">
        <v>1620</v>
      </c>
      <c r="C876" s="1" t="s">
        <v>1621</v>
      </c>
      <c r="D876" s="2" t="s">
        <v>1622</v>
      </c>
    </row>
    <row r="877" spans="2:4" ht="15.75" customHeight="1" x14ac:dyDescent="0.25">
      <c r="B877" s="2" t="s">
        <v>2138</v>
      </c>
      <c r="C877" s="1" t="s">
        <v>2140</v>
      </c>
      <c r="D877" s="2" t="s">
        <v>2139</v>
      </c>
    </row>
    <row r="878" spans="2:4" ht="15.75" customHeight="1" x14ac:dyDescent="0.25">
      <c r="B878" s="2" t="s">
        <v>1416</v>
      </c>
      <c r="C878" s="1" t="s">
        <v>1417</v>
      </c>
      <c r="D878" s="2" t="s">
        <v>1418</v>
      </c>
    </row>
    <row r="879" spans="2:4" ht="15.75" customHeight="1" x14ac:dyDescent="0.25">
      <c r="B879" s="2" t="s">
        <v>3098</v>
      </c>
      <c r="C879" s="1" t="s">
        <v>3099</v>
      </c>
      <c r="D879" s="2" t="s">
        <v>3100</v>
      </c>
    </row>
    <row r="880" spans="2:4" ht="15.75" customHeight="1" x14ac:dyDescent="0.25">
      <c r="B880" s="2" t="s">
        <v>1259</v>
      </c>
      <c r="C880" s="1" t="s">
        <v>3745</v>
      </c>
      <c r="D880" s="2" t="s">
        <v>1260</v>
      </c>
    </row>
    <row r="881" spans="2:4" ht="15.75" customHeight="1" x14ac:dyDescent="0.25">
      <c r="B881" s="2" t="s">
        <v>1997</v>
      </c>
      <c r="C881" s="1" t="s">
        <v>3949</v>
      </c>
      <c r="D881" s="2" t="s">
        <v>1998</v>
      </c>
    </row>
    <row r="882" spans="2:4" ht="15.75" customHeight="1" x14ac:dyDescent="0.25">
      <c r="B882" s="2" t="s">
        <v>2404</v>
      </c>
      <c r="C882" s="1" t="s">
        <v>2405</v>
      </c>
      <c r="D882" s="2" t="s">
        <v>2406</v>
      </c>
    </row>
    <row r="883" spans="2:4" ht="15.75" customHeight="1" x14ac:dyDescent="0.25">
      <c r="B883" s="2" t="s">
        <v>381</v>
      </c>
      <c r="C883" s="1" t="s">
        <v>3950</v>
      </c>
      <c r="D883" s="2" t="s">
        <v>382</v>
      </c>
    </row>
    <row r="884" spans="2:4" ht="15.75" customHeight="1" x14ac:dyDescent="0.25">
      <c r="B884" s="2" t="s">
        <v>42</v>
      </c>
      <c r="C884" s="1" t="s">
        <v>43</v>
      </c>
      <c r="D884" s="2" t="s">
        <v>44</v>
      </c>
    </row>
    <row r="885" spans="2:4" ht="15.75" customHeight="1" x14ac:dyDescent="0.25">
      <c r="B885" s="2" t="s">
        <v>2023</v>
      </c>
      <c r="C885" s="1" t="s">
        <v>3951</v>
      </c>
      <c r="D885" s="2" t="s">
        <v>2024</v>
      </c>
    </row>
    <row r="886" spans="2:4" ht="15.75" customHeight="1" x14ac:dyDescent="0.25">
      <c r="B886" s="2" t="s">
        <v>2613</v>
      </c>
      <c r="C886" s="1" t="s">
        <v>3952</v>
      </c>
      <c r="D886" s="2" t="s">
        <v>2614</v>
      </c>
    </row>
    <row r="887" spans="2:4" ht="15.75" customHeight="1" x14ac:dyDescent="0.25">
      <c r="B887" s="2" t="s">
        <v>2999</v>
      </c>
      <c r="C887" s="1" t="s">
        <v>3953</v>
      </c>
      <c r="D887" s="2" t="s">
        <v>3000</v>
      </c>
    </row>
    <row r="888" spans="2:4" ht="15.75" customHeight="1" x14ac:dyDescent="0.25">
      <c r="B888" s="2" t="s">
        <v>164</v>
      </c>
      <c r="C888" s="1" t="s">
        <v>3954</v>
      </c>
      <c r="D888" s="2" t="s">
        <v>165</v>
      </c>
    </row>
    <row r="889" spans="2:4" ht="15.75" customHeight="1" x14ac:dyDescent="0.25">
      <c r="B889" s="2" t="s">
        <v>1902</v>
      </c>
      <c r="C889" s="1" t="s">
        <v>1903</v>
      </c>
      <c r="D889" s="2" t="s">
        <v>1904</v>
      </c>
    </row>
    <row r="890" spans="2:4" ht="15.75" customHeight="1" x14ac:dyDescent="0.25">
      <c r="B890" s="2" t="s">
        <v>1723</v>
      </c>
      <c r="C890" s="1" t="s">
        <v>3955</v>
      </c>
      <c r="D890" s="2" t="s">
        <v>1724</v>
      </c>
    </row>
    <row r="891" spans="2:4" ht="15.75" customHeight="1" x14ac:dyDescent="0.25">
      <c r="B891" s="2" t="s">
        <v>1317</v>
      </c>
      <c r="C891" s="1" t="s">
        <v>3956</v>
      </c>
      <c r="D891" s="2" t="s">
        <v>1318</v>
      </c>
    </row>
    <row r="892" spans="2:4" ht="15.75" customHeight="1" x14ac:dyDescent="0.25">
      <c r="B892" s="2" t="s">
        <v>2266</v>
      </c>
      <c r="C892" s="1" t="s">
        <v>2267</v>
      </c>
      <c r="D892" s="2" t="s">
        <v>2268</v>
      </c>
    </row>
    <row r="893" spans="2:4" ht="15.75" customHeight="1" x14ac:dyDescent="0.25">
      <c r="B893" s="2" t="s">
        <v>560</v>
      </c>
      <c r="C893" s="1" t="s">
        <v>3957</v>
      </c>
      <c r="D893" s="2" t="s">
        <v>561</v>
      </c>
    </row>
    <row r="894" spans="2:4" ht="15.75" customHeight="1" x14ac:dyDescent="0.25">
      <c r="B894" s="2" t="s">
        <v>517</v>
      </c>
      <c r="C894" s="1" t="s">
        <v>518</v>
      </c>
      <c r="D894" s="2" t="s">
        <v>519</v>
      </c>
    </row>
    <row r="895" spans="2:4" ht="15.75" customHeight="1" x14ac:dyDescent="0.25">
      <c r="B895" s="2" t="s">
        <v>784</v>
      </c>
      <c r="C895" s="1" t="s">
        <v>3958</v>
      </c>
      <c r="D895" s="2" t="s">
        <v>785</v>
      </c>
    </row>
    <row r="896" spans="2:4" ht="15.75" customHeight="1" x14ac:dyDescent="0.25">
      <c r="B896" s="2" t="s">
        <v>1401</v>
      </c>
      <c r="C896" s="1" t="s">
        <v>1402</v>
      </c>
      <c r="D896" s="2" t="s">
        <v>1403</v>
      </c>
    </row>
    <row r="897" spans="2:4" ht="15.75" customHeight="1" x14ac:dyDescent="0.25">
      <c r="B897" s="2" t="s">
        <v>2145</v>
      </c>
      <c r="C897" s="1" t="s">
        <v>3959</v>
      </c>
      <c r="D897" s="2" t="s">
        <v>2146</v>
      </c>
    </row>
    <row r="898" spans="2:4" ht="15.75" customHeight="1" x14ac:dyDescent="0.25">
      <c r="B898" s="2" t="s">
        <v>650</v>
      </c>
      <c r="C898" s="1" t="s">
        <v>651</v>
      </c>
      <c r="D898" s="2" t="s">
        <v>652</v>
      </c>
    </row>
    <row r="899" spans="2:4" ht="15.75" customHeight="1" x14ac:dyDescent="0.25">
      <c r="B899" s="2" t="s">
        <v>1294</v>
      </c>
      <c r="C899" s="1" t="s">
        <v>3960</v>
      </c>
      <c r="D899" s="2" t="s">
        <v>1295</v>
      </c>
    </row>
    <row r="900" spans="2:4" ht="15.75" customHeight="1" x14ac:dyDescent="0.25">
      <c r="B900" s="2" t="s">
        <v>2293</v>
      </c>
      <c r="C900" s="1" t="s">
        <v>2295</v>
      </c>
      <c r="D900" s="2" t="s">
        <v>2294</v>
      </c>
    </row>
    <row r="901" spans="2:4" ht="15.75" customHeight="1" x14ac:dyDescent="0.25">
      <c r="B901" s="2" t="s">
        <v>2730</v>
      </c>
      <c r="C901" s="1" t="s">
        <v>2731</v>
      </c>
      <c r="D901" s="2" t="s">
        <v>2732</v>
      </c>
    </row>
    <row r="902" spans="2:4" ht="15.75" customHeight="1" x14ac:dyDescent="0.25">
      <c r="B902" s="2" t="s">
        <v>698</v>
      </c>
      <c r="C902" s="1" t="s">
        <v>3961</v>
      </c>
      <c r="D902" s="2" t="s">
        <v>699</v>
      </c>
    </row>
    <row r="903" spans="2:4" ht="15.75" customHeight="1" x14ac:dyDescent="0.25">
      <c r="B903" s="2" t="s">
        <v>2419</v>
      </c>
      <c r="C903" s="1" t="s">
        <v>3962</v>
      </c>
      <c r="D903" s="2" t="s">
        <v>2420</v>
      </c>
    </row>
    <row r="904" spans="2:4" ht="15.75" customHeight="1" x14ac:dyDescent="0.25">
      <c r="B904" s="2" t="s">
        <v>283</v>
      </c>
      <c r="C904" s="1" t="s">
        <v>284</v>
      </c>
      <c r="D904" s="2" t="s">
        <v>285</v>
      </c>
    </row>
    <row r="905" spans="2:4" ht="15.75" customHeight="1" x14ac:dyDescent="0.25">
      <c r="B905" s="2" t="s">
        <v>842</v>
      </c>
      <c r="C905" s="1" t="s">
        <v>3963</v>
      </c>
      <c r="D905" s="2" t="s">
        <v>843</v>
      </c>
    </row>
    <row r="906" spans="2:4" ht="15.75" customHeight="1" x14ac:dyDescent="0.25">
      <c r="B906" s="2" t="s">
        <v>2755</v>
      </c>
      <c r="C906" s="1" t="s">
        <v>2756</v>
      </c>
      <c r="D906" s="2" t="s">
        <v>2757</v>
      </c>
    </row>
    <row r="907" spans="2:4" ht="15.75" customHeight="1" x14ac:dyDescent="0.25">
      <c r="B907" s="2" t="s">
        <v>2821</v>
      </c>
      <c r="C907" s="1" t="s">
        <v>2823</v>
      </c>
      <c r="D907" s="2" t="s">
        <v>2822</v>
      </c>
    </row>
    <row r="908" spans="2:4" ht="15.75" customHeight="1" x14ac:dyDescent="0.25">
      <c r="B908" s="2" t="s">
        <v>935</v>
      </c>
      <c r="C908" s="1" t="s">
        <v>3893</v>
      </c>
      <c r="D908" s="2" t="s">
        <v>936</v>
      </c>
    </row>
    <row r="909" spans="2:4" ht="15.75" customHeight="1" x14ac:dyDescent="0.25">
      <c r="B909" s="2" t="s">
        <v>2002</v>
      </c>
      <c r="C909" s="1" t="s">
        <v>3964</v>
      </c>
      <c r="D909" s="2" t="s">
        <v>2003</v>
      </c>
    </row>
    <row r="910" spans="2:4" ht="15.75" customHeight="1" x14ac:dyDescent="0.25">
      <c r="B910" s="2" t="s">
        <v>617</v>
      </c>
      <c r="C910" s="1" t="s">
        <v>619</v>
      </c>
      <c r="D910" s="2" t="s">
        <v>618</v>
      </c>
    </row>
    <row r="911" spans="2:4" ht="15.75" customHeight="1" x14ac:dyDescent="0.25">
      <c r="B911" s="2" t="s">
        <v>2388</v>
      </c>
      <c r="C911" s="1" t="s">
        <v>3894</v>
      </c>
      <c r="D911" s="2" t="s">
        <v>2389</v>
      </c>
    </row>
    <row r="912" spans="2:4" ht="15.75" customHeight="1" x14ac:dyDescent="0.25">
      <c r="B912" s="2" t="s">
        <v>2632</v>
      </c>
      <c r="C912" s="1" t="s">
        <v>3965</v>
      </c>
      <c r="D912" s="2" t="s">
        <v>2633</v>
      </c>
    </row>
    <row r="913" spans="2:4" ht="15.75" customHeight="1" x14ac:dyDescent="0.25">
      <c r="B913" s="2" t="s">
        <v>2376</v>
      </c>
      <c r="C913" s="1" t="s">
        <v>3966</v>
      </c>
      <c r="D913" s="2" t="s">
        <v>2377</v>
      </c>
    </row>
    <row r="914" spans="2:4" ht="15.75" customHeight="1" x14ac:dyDescent="0.25">
      <c r="B914" s="2" t="s">
        <v>913</v>
      </c>
      <c r="C914" s="1" t="s">
        <v>3967</v>
      </c>
      <c r="D914" s="2" t="s">
        <v>914</v>
      </c>
    </row>
    <row r="915" spans="2:4" ht="15.75" customHeight="1" x14ac:dyDescent="0.25">
      <c r="B915" s="2" t="s">
        <v>2174</v>
      </c>
      <c r="C915" s="1" t="s">
        <v>3968</v>
      </c>
      <c r="D915" s="2" t="s">
        <v>2175</v>
      </c>
    </row>
    <row r="916" spans="2:4" ht="15.75" customHeight="1" x14ac:dyDescent="0.25">
      <c r="B916" s="2" t="s">
        <v>1916</v>
      </c>
      <c r="C916" s="1" t="s">
        <v>3969</v>
      </c>
      <c r="D916" s="2" t="s">
        <v>1917</v>
      </c>
    </row>
    <row r="917" spans="2:4" ht="15.75" customHeight="1" x14ac:dyDescent="0.25">
      <c r="B917" s="2" t="s">
        <v>1454</v>
      </c>
      <c r="C917" s="1" t="s">
        <v>1455</v>
      </c>
      <c r="D917" s="2" t="s">
        <v>1456</v>
      </c>
    </row>
    <row r="918" spans="2:4" ht="15.75" customHeight="1" x14ac:dyDescent="0.25">
      <c r="B918" s="2" t="s">
        <v>2589</v>
      </c>
      <c r="C918" s="1" t="s">
        <v>3895</v>
      </c>
      <c r="D918" s="2" t="s">
        <v>2590</v>
      </c>
    </row>
    <row r="919" spans="2:4" ht="15.75" customHeight="1" x14ac:dyDescent="0.25">
      <c r="B919" s="2" t="s">
        <v>60</v>
      </c>
      <c r="C919" s="1" t="s">
        <v>3970</v>
      </c>
      <c r="D919" s="2" t="s">
        <v>61</v>
      </c>
    </row>
    <row r="920" spans="2:4" ht="15.75" customHeight="1" x14ac:dyDescent="0.25">
      <c r="B920" s="2" t="s">
        <v>229</v>
      </c>
      <c r="C920" s="1" t="s">
        <v>3971</v>
      </c>
      <c r="D920" s="2" t="s">
        <v>230</v>
      </c>
    </row>
    <row r="921" spans="2:4" ht="15.75" customHeight="1" x14ac:dyDescent="0.25">
      <c r="B921" s="2" t="s">
        <v>1409</v>
      </c>
      <c r="C921" s="1" t="s">
        <v>1410</v>
      </c>
      <c r="D921" s="2" t="s">
        <v>1411</v>
      </c>
    </row>
    <row r="922" spans="2:4" ht="15.75" customHeight="1" x14ac:dyDescent="0.25">
      <c r="B922" s="2" t="s">
        <v>3051</v>
      </c>
      <c r="C922" s="1" t="s">
        <v>3972</v>
      </c>
      <c r="D922" s="2" t="s">
        <v>3052</v>
      </c>
    </row>
    <row r="923" spans="2:4" ht="15.75" customHeight="1" x14ac:dyDescent="0.25">
      <c r="B923" s="2" t="s">
        <v>810</v>
      </c>
      <c r="C923" s="1" t="s">
        <v>3973</v>
      </c>
      <c r="D923" s="2" t="s">
        <v>811</v>
      </c>
    </row>
    <row r="924" spans="2:4" ht="15.75" customHeight="1" x14ac:dyDescent="0.25">
      <c r="B924" s="2" t="s">
        <v>2071</v>
      </c>
      <c r="C924" s="1" t="s">
        <v>3974</v>
      </c>
      <c r="D924" s="2" t="s">
        <v>2072</v>
      </c>
    </row>
    <row r="925" spans="2:4" ht="15.75" customHeight="1" x14ac:dyDescent="0.25">
      <c r="B925" s="2" t="s">
        <v>3012</v>
      </c>
      <c r="C925" s="1" t="s">
        <v>3013</v>
      </c>
      <c r="D925" s="2" t="s">
        <v>3014</v>
      </c>
    </row>
    <row r="926" spans="2:4" ht="15.75" customHeight="1" x14ac:dyDescent="0.25">
      <c r="B926" s="2" t="s">
        <v>1795</v>
      </c>
      <c r="C926" s="1" t="s">
        <v>1796</v>
      </c>
      <c r="D926" s="2" t="s">
        <v>1797</v>
      </c>
    </row>
    <row r="927" spans="2:4" ht="15.75" customHeight="1" x14ac:dyDescent="0.25">
      <c r="B927" s="2" t="s">
        <v>2098</v>
      </c>
      <c r="C927" s="1" t="s">
        <v>2099</v>
      </c>
      <c r="D927" s="2" t="s">
        <v>2100</v>
      </c>
    </row>
    <row r="928" spans="2:4" ht="15.75" customHeight="1" x14ac:dyDescent="0.25">
      <c r="B928" s="2" t="s">
        <v>414</v>
      </c>
      <c r="C928" s="1" t="s">
        <v>3975</v>
      </c>
      <c r="D928" s="2" t="s">
        <v>415</v>
      </c>
    </row>
    <row r="929" spans="2:4" ht="15.75" customHeight="1" x14ac:dyDescent="0.25">
      <c r="B929" s="2" t="s">
        <v>1886</v>
      </c>
      <c r="C929" s="1" t="s">
        <v>3976</v>
      </c>
      <c r="D929" s="2" t="s">
        <v>1887</v>
      </c>
    </row>
    <row r="930" spans="2:4" ht="15.75" customHeight="1" x14ac:dyDescent="0.25">
      <c r="B930" s="2" t="s">
        <v>1244</v>
      </c>
      <c r="C930" s="1" t="s">
        <v>3977</v>
      </c>
      <c r="D930" s="2" t="s">
        <v>1245</v>
      </c>
    </row>
    <row r="931" spans="2:4" ht="15.75" customHeight="1" x14ac:dyDescent="0.25">
      <c r="B931" s="2" t="s">
        <v>1554</v>
      </c>
      <c r="C931" s="1" t="s">
        <v>1555</v>
      </c>
      <c r="D931" s="2" t="s">
        <v>1556</v>
      </c>
    </row>
    <row r="932" spans="2:4" ht="15.75" customHeight="1" x14ac:dyDescent="0.25">
      <c r="B932" s="2" t="s">
        <v>2247</v>
      </c>
      <c r="C932" s="1" t="s">
        <v>3896</v>
      </c>
      <c r="D932" s="2" t="s">
        <v>2248</v>
      </c>
    </row>
    <row r="933" spans="2:4" ht="15.75" customHeight="1" x14ac:dyDescent="0.25">
      <c r="B933" s="2" t="s">
        <v>194</v>
      </c>
      <c r="C933" s="1" t="s">
        <v>3978</v>
      </c>
      <c r="D933" s="2" t="s">
        <v>195</v>
      </c>
    </row>
    <row r="934" spans="2:4" ht="15.75" customHeight="1" x14ac:dyDescent="0.25">
      <c r="B934" s="2" t="s">
        <v>1740</v>
      </c>
      <c r="C934" s="1" t="s">
        <v>3979</v>
      </c>
      <c r="D934" s="2" t="s">
        <v>1741</v>
      </c>
    </row>
    <row r="935" spans="2:4" ht="15.75" customHeight="1" x14ac:dyDescent="0.25">
      <c r="B935" s="2" t="s">
        <v>1014</v>
      </c>
      <c r="C935" s="1" t="s">
        <v>1016</v>
      </c>
      <c r="D935" s="2" t="s">
        <v>1015</v>
      </c>
    </row>
    <row r="936" spans="2:4" ht="15.75" customHeight="1" x14ac:dyDescent="0.25">
      <c r="B936" s="2" t="s">
        <v>398</v>
      </c>
      <c r="C936" s="1" t="s">
        <v>399</v>
      </c>
      <c r="D936" s="2" t="s">
        <v>400</v>
      </c>
    </row>
    <row r="937" spans="2:4" ht="15.75" customHeight="1" x14ac:dyDescent="0.25">
      <c r="B937" s="2" t="s">
        <v>1872</v>
      </c>
      <c r="C937" s="1" t="s">
        <v>1873</v>
      </c>
      <c r="D937" s="2" t="s">
        <v>1874</v>
      </c>
    </row>
    <row r="938" spans="2:4" ht="15.75" customHeight="1" x14ac:dyDescent="0.25">
      <c r="B938" s="2" t="s">
        <v>2726</v>
      </c>
      <c r="C938" s="1" t="s">
        <v>3980</v>
      </c>
      <c r="D938" s="2" t="s">
        <v>2727</v>
      </c>
    </row>
    <row r="939" spans="2:4" ht="15.75" customHeight="1" x14ac:dyDescent="0.25">
      <c r="B939" s="2" t="s">
        <v>1999</v>
      </c>
      <c r="C939" s="1" t="s">
        <v>2000</v>
      </c>
      <c r="D939" s="2" t="s">
        <v>2001</v>
      </c>
    </row>
    <row r="940" spans="2:4" ht="15.75" customHeight="1" x14ac:dyDescent="0.25">
      <c r="B940" s="2" t="s">
        <v>1588</v>
      </c>
      <c r="C940" s="1" t="s">
        <v>3981</v>
      </c>
      <c r="D940" s="2" t="s">
        <v>1589</v>
      </c>
    </row>
    <row r="941" spans="2:4" ht="15.75" customHeight="1" x14ac:dyDescent="0.25">
      <c r="B941" s="2" t="s">
        <v>1600</v>
      </c>
      <c r="C941" s="1" t="s">
        <v>3982</v>
      </c>
      <c r="D941" s="2" t="s">
        <v>1601</v>
      </c>
    </row>
    <row r="942" spans="2:4" ht="15.75" customHeight="1" x14ac:dyDescent="0.25">
      <c r="B942" s="2" t="s">
        <v>894</v>
      </c>
      <c r="C942" s="1" t="s">
        <v>895</v>
      </c>
      <c r="D942" s="2" t="s">
        <v>896</v>
      </c>
    </row>
    <row r="943" spans="2:4" ht="15.75" customHeight="1" x14ac:dyDescent="0.25">
      <c r="B943" s="2" t="s">
        <v>2474</v>
      </c>
      <c r="C943" s="1" t="s">
        <v>3983</v>
      </c>
      <c r="D943" s="2" t="s">
        <v>2475</v>
      </c>
    </row>
    <row r="944" spans="2:4" ht="15.75" customHeight="1" x14ac:dyDescent="0.25">
      <c r="B944" s="2" t="s">
        <v>1828</v>
      </c>
      <c r="C944" s="1" t="s">
        <v>1829</v>
      </c>
      <c r="D944" s="2" t="s">
        <v>1830</v>
      </c>
    </row>
    <row r="945" spans="2:4" ht="15.75" customHeight="1" x14ac:dyDescent="0.25">
      <c r="B945" s="2" t="s">
        <v>1561</v>
      </c>
      <c r="C945" s="1" t="s">
        <v>1562</v>
      </c>
      <c r="D945" s="2" t="s">
        <v>1563</v>
      </c>
    </row>
    <row r="946" spans="2:4" ht="15.75" customHeight="1" x14ac:dyDescent="0.25">
      <c r="B946" s="2" t="s">
        <v>1284</v>
      </c>
      <c r="C946" s="1" t="s">
        <v>3984</v>
      </c>
      <c r="D946" s="2" t="s">
        <v>1285</v>
      </c>
    </row>
    <row r="947" spans="2:4" ht="15.75" customHeight="1" x14ac:dyDescent="0.25">
      <c r="B947" s="2" t="s">
        <v>540</v>
      </c>
      <c r="C947" s="1" t="s">
        <v>541</v>
      </c>
      <c r="D947" s="2" t="s">
        <v>542</v>
      </c>
    </row>
    <row r="948" spans="2:4" ht="15.75" customHeight="1" x14ac:dyDescent="0.25">
      <c r="B948" s="2" t="s">
        <v>433</v>
      </c>
      <c r="C948" s="1" t="s">
        <v>3985</v>
      </c>
      <c r="D948" s="2" t="s">
        <v>434</v>
      </c>
    </row>
    <row r="949" spans="2:4" ht="15.75" customHeight="1" x14ac:dyDescent="0.25">
      <c r="B949" s="2" t="s">
        <v>489</v>
      </c>
      <c r="C949" s="1" t="s">
        <v>3986</v>
      </c>
      <c r="D949" s="2" t="s">
        <v>490</v>
      </c>
    </row>
    <row r="950" spans="2:4" ht="15.75" customHeight="1" x14ac:dyDescent="0.25">
      <c r="B950" s="2" t="s">
        <v>456</v>
      </c>
      <c r="C950" s="1" t="s">
        <v>3987</v>
      </c>
      <c r="D950" s="2" t="s">
        <v>457</v>
      </c>
    </row>
    <row r="951" spans="2:4" ht="15.75" customHeight="1" x14ac:dyDescent="0.25">
      <c r="B951" s="2" t="s">
        <v>791</v>
      </c>
      <c r="C951" s="1" t="s">
        <v>792</v>
      </c>
      <c r="D951" s="2" t="s">
        <v>793</v>
      </c>
    </row>
    <row r="952" spans="2:4" ht="15.75" customHeight="1" x14ac:dyDescent="0.25">
      <c r="B952" s="2" t="s">
        <v>2676</v>
      </c>
      <c r="C952" s="1" t="s">
        <v>3988</v>
      </c>
      <c r="D952" s="2" t="s">
        <v>2677</v>
      </c>
    </row>
    <row r="953" spans="2:4" ht="15.75" customHeight="1" x14ac:dyDescent="0.25">
      <c r="B953" s="2" t="s">
        <v>991</v>
      </c>
      <c r="C953" s="1" t="s">
        <v>992</v>
      </c>
      <c r="D953" s="2" t="s">
        <v>993</v>
      </c>
    </row>
    <row r="954" spans="2:4" ht="15.75" customHeight="1" x14ac:dyDescent="0.25">
      <c r="B954" s="2" t="s">
        <v>1108</v>
      </c>
      <c r="C954" s="1" t="s">
        <v>1109</v>
      </c>
      <c r="D954" s="2" t="s">
        <v>1110</v>
      </c>
    </row>
    <row r="955" spans="2:4" ht="15.75" customHeight="1" x14ac:dyDescent="0.25">
      <c r="B955" s="2" t="s">
        <v>3182</v>
      </c>
      <c r="C955" s="1" t="s">
        <v>3183</v>
      </c>
      <c r="D955" s="2" t="s">
        <v>3184</v>
      </c>
    </row>
    <row r="956" spans="2:4" ht="15.75" customHeight="1" x14ac:dyDescent="0.25">
      <c r="B956" s="2" t="s">
        <v>435</v>
      </c>
      <c r="C956" s="1" t="s">
        <v>3897</v>
      </c>
      <c r="D956" s="2" t="s">
        <v>436</v>
      </c>
    </row>
    <row r="957" spans="2:4" ht="15.75" customHeight="1" x14ac:dyDescent="0.25">
      <c r="B957" s="2" t="s">
        <v>1058</v>
      </c>
      <c r="C957" s="1" t="s">
        <v>3989</v>
      </c>
      <c r="D957" s="2" t="s">
        <v>1059</v>
      </c>
    </row>
    <row r="958" spans="2:4" ht="15.75" customHeight="1" x14ac:dyDescent="0.25">
      <c r="B958" s="2" t="s">
        <v>1881</v>
      </c>
      <c r="C958" s="1" t="s">
        <v>3990</v>
      </c>
      <c r="D958" s="2" t="s">
        <v>1882</v>
      </c>
    </row>
    <row r="959" spans="2:4" ht="15.75" customHeight="1" x14ac:dyDescent="0.25">
      <c r="B959" s="2" t="s">
        <v>363</v>
      </c>
      <c r="C959" s="1" t="s">
        <v>3991</v>
      </c>
      <c r="D959" s="2" t="s">
        <v>364</v>
      </c>
    </row>
    <row r="960" spans="2:4" ht="15.75" customHeight="1" x14ac:dyDescent="0.25">
      <c r="B960" s="2" t="s">
        <v>1870</v>
      </c>
      <c r="C960" s="1" t="s">
        <v>3992</v>
      </c>
      <c r="D960" s="2" t="s">
        <v>1871</v>
      </c>
    </row>
    <row r="961" spans="2:4" ht="15.75" customHeight="1" x14ac:dyDescent="0.25">
      <c r="B961" s="2" t="s">
        <v>1041</v>
      </c>
      <c r="C961" s="1" t="s">
        <v>3898</v>
      </c>
      <c r="D961" s="2" t="s">
        <v>1042</v>
      </c>
    </row>
    <row r="962" spans="2:4" ht="15.75" customHeight="1" x14ac:dyDescent="0.25">
      <c r="B962" s="2" t="s">
        <v>1360</v>
      </c>
      <c r="C962" s="1" t="s">
        <v>1361</v>
      </c>
      <c r="D962" s="2" t="s">
        <v>1362</v>
      </c>
    </row>
    <row r="963" spans="2:4" ht="15.75" customHeight="1" x14ac:dyDescent="0.25">
      <c r="B963" s="2" t="s">
        <v>95</v>
      </c>
      <c r="C963" s="1" t="s">
        <v>3993</v>
      </c>
      <c r="D963" s="2" t="s">
        <v>96</v>
      </c>
    </row>
    <row r="964" spans="2:4" ht="15.75" customHeight="1" x14ac:dyDescent="0.25">
      <c r="B964" s="2" t="s">
        <v>2910</v>
      </c>
      <c r="C964" s="1" t="s">
        <v>2911</v>
      </c>
      <c r="D964" s="2" t="s">
        <v>2912</v>
      </c>
    </row>
    <row r="965" spans="2:4" ht="15.75" customHeight="1" x14ac:dyDescent="0.25">
      <c r="B965" s="2" t="s">
        <v>1857</v>
      </c>
      <c r="C965" s="1" t="s">
        <v>3994</v>
      </c>
      <c r="D965" s="2" t="s">
        <v>1858</v>
      </c>
    </row>
    <row r="966" spans="2:4" ht="15.75" customHeight="1" x14ac:dyDescent="0.25">
      <c r="B966" s="2" t="s">
        <v>2940</v>
      </c>
      <c r="C966" s="1" t="s">
        <v>3995</v>
      </c>
      <c r="D966" s="2" t="s">
        <v>2941</v>
      </c>
    </row>
    <row r="967" spans="2:4" ht="15.75" customHeight="1" x14ac:dyDescent="0.25">
      <c r="B967" s="2" t="s">
        <v>2519</v>
      </c>
      <c r="C967" s="1" t="s">
        <v>2520</v>
      </c>
      <c r="D967" s="2" t="s">
        <v>2521</v>
      </c>
    </row>
    <row r="968" spans="2:4" ht="15.75" customHeight="1" x14ac:dyDescent="0.25">
      <c r="B968" s="2" t="s">
        <v>249</v>
      </c>
      <c r="C968" s="1" t="s">
        <v>250</v>
      </c>
      <c r="D968" s="2" t="s">
        <v>251</v>
      </c>
    </row>
    <row r="969" spans="2:4" ht="15.75" customHeight="1" x14ac:dyDescent="0.25">
      <c r="B969" s="2" t="s">
        <v>1142</v>
      </c>
      <c r="C969" s="1" t="s">
        <v>1143</v>
      </c>
      <c r="D969" s="2" t="s">
        <v>1144</v>
      </c>
    </row>
    <row r="970" spans="2:4" ht="15.75" customHeight="1" x14ac:dyDescent="0.25">
      <c r="B970" s="2" t="s">
        <v>836</v>
      </c>
      <c r="C970" s="1" t="s">
        <v>3996</v>
      </c>
      <c r="D970" s="2" t="s">
        <v>837</v>
      </c>
    </row>
    <row r="971" spans="2:4" ht="15.75" customHeight="1" x14ac:dyDescent="0.25">
      <c r="B971" s="2" t="s">
        <v>2584</v>
      </c>
      <c r="C971" s="1" t="s">
        <v>2585</v>
      </c>
      <c r="D971" s="2" t="s">
        <v>2586</v>
      </c>
    </row>
    <row r="972" spans="2:4" ht="15.75" customHeight="1" x14ac:dyDescent="0.25">
      <c r="B972" s="2" t="s">
        <v>3053</v>
      </c>
      <c r="C972" s="1" t="s">
        <v>3997</v>
      </c>
      <c r="D972" s="2" t="s">
        <v>3054</v>
      </c>
    </row>
    <row r="973" spans="2:4" ht="15.75" customHeight="1" x14ac:dyDescent="0.25">
      <c r="B973" s="2" t="s">
        <v>2502</v>
      </c>
      <c r="C973" s="1" t="s">
        <v>3998</v>
      </c>
      <c r="D973" s="2" t="s">
        <v>2503</v>
      </c>
    </row>
    <row r="974" spans="2:4" ht="15.75" customHeight="1" x14ac:dyDescent="0.25">
      <c r="B974" s="2" t="s">
        <v>3032</v>
      </c>
      <c r="C974" s="1" t="s">
        <v>3999</v>
      </c>
      <c r="D974" s="2" t="s">
        <v>3033</v>
      </c>
    </row>
    <row r="975" spans="2:4" ht="15.75" customHeight="1" x14ac:dyDescent="0.25">
      <c r="B975" s="2" t="s">
        <v>1793</v>
      </c>
      <c r="C975" s="1" t="s">
        <v>4000</v>
      </c>
      <c r="D975" s="2" t="s">
        <v>1794</v>
      </c>
    </row>
    <row r="976" spans="2:4" ht="15.75" customHeight="1" x14ac:dyDescent="0.25">
      <c r="B976" s="2" t="s">
        <v>1074</v>
      </c>
      <c r="C976" s="1" t="s">
        <v>4001</v>
      </c>
      <c r="D976" s="2" t="s">
        <v>1075</v>
      </c>
    </row>
    <row r="977" spans="2:4" ht="15.75" customHeight="1" x14ac:dyDescent="0.25">
      <c r="B977" s="2" t="s">
        <v>2694</v>
      </c>
      <c r="C977" s="1" t="s">
        <v>2695</v>
      </c>
      <c r="D977" s="2" t="s">
        <v>2696</v>
      </c>
    </row>
    <row r="978" spans="2:4" ht="15.75" customHeight="1" x14ac:dyDescent="0.25">
      <c r="B978" s="2" t="s">
        <v>981</v>
      </c>
      <c r="C978" s="1" t="s">
        <v>983</v>
      </c>
      <c r="D978" s="2" t="s">
        <v>982</v>
      </c>
    </row>
    <row r="979" spans="2:4" ht="15.75" customHeight="1" x14ac:dyDescent="0.25">
      <c r="B979" s="2" t="s">
        <v>2921</v>
      </c>
      <c r="C979" s="1" t="s">
        <v>2923</v>
      </c>
      <c r="D979" s="2" t="s">
        <v>2922</v>
      </c>
    </row>
    <row r="980" spans="2:4" ht="15.75" customHeight="1" x14ac:dyDescent="0.25">
      <c r="B980" s="2" t="s">
        <v>166</v>
      </c>
      <c r="C980" s="1" t="s">
        <v>4002</v>
      </c>
      <c r="D980" s="2" t="s">
        <v>167</v>
      </c>
    </row>
    <row r="981" spans="2:4" ht="15.75" customHeight="1" x14ac:dyDescent="0.25">
      <c r="B981" s="2" t="s">
        <v>3095</v>
      </c>
      <c r="C981" s="1" t="s">
        <v>3097</v>
      </c>
      <c r="D981" s="2" t="s">
        <v>3096</v>
      </c>
    </row>
    <row r="982" spans="2:4" ht="15.75" customHeight="1" x14ac:dyDescent="0.25">
      <c r="B982" s="2" t="s">
        <v>1254</v>
      </c>
      <c r="C982" s="1" t="s">
        <v>4003</v>
      </c>
      <c r="D982" s="2" t="s">
        <v>1255</v>
      </c>
    </row>
    <row r="983" spans="2:4" ht="15.75" customHeight="1" x14ac:dyDescent="0.25">
      <c r="B983" s="2" t="s">
        <v>2435</v>
      </c>
      <c r="C983" s="1" t="s">
        <v>4004</v>
      </c>
      <c r="D983" s="2" t="s">
        <v>2436</v>
      </c>
    </row>
    <row r="984" spans="2:4" ht="15.75" customHeight="1" x14ac:dyDescent="0.25">
      <c r="B984" s="2" t="s">
        <v>1594</v>
      </c>
      <c r="C984" s="1" t="s">
        <v>1595</v>
      </c>
      <c r="D984" s="2" t="s">
        <v>1596</v>
      </c>
    </row>
    <row r="985" spans="2:4" ht="15.75" customHeight="1" x14ac:dyDescent="0.25">
      <c r="B985" s="2" t="s">
        <v>1557</v>
      </c>
      <c r="C985" s="1" t="s">
        <v>4005</v>
      </c>
      <c r="D985" s="2" t="s">
        <v>1558</v>
      </c>
    </row>
    <row r="986" spans="2:4" ht="15.75" customHeight="1" x14ac:dyDescent="0.25">
      <c r="B986" s="2" t="s">
        <v>3203</v>
      </c>
      <c r="C986" s="1" t="s">
        <v>3204</v>
      </c>
      <c r="D986" s="2" t="s">
        <v>3205</v>
      </c>
    </row>
    <row r="987" spans="2:4" ht="15.75" customHeight="1" x14ac:dyDescent="0.25">
      <c r="B987" s="2" t="s">
        <v>217</v>
      </c>
      <c r="C987" s="1" t="s">
        <v>218</v>
      </c>
      <c r="D987" s="2" t="s">
        <v>219</v>
      </c>
    </row>
    <row r="988" spans="2:4" ht="15.75" customHeight="1" x14ac:dyDescent="0.25">
      <c r="B988" s="2" t="s">
        <v>81</v>
      </c>
      <c r="C988" s="1" t="s">
        <v>4006</v>
      </c>
      <c r="D988" s="2" t="s">
        <v>82</v>
      </c>
    </row>
    <row r="989" spans="2:4" ht="15.75" customHeight="1" x14ac:dyDescent="0.25">
      <c r="B989" s="2" t="s">
        <v>2031</v>
      </c>
      <c r="C989" s="1" t="s">
        <v>4007</v>
      </c>
      <c r="D989" s="2" t="s">
        <v>2032</v>
      </c>
    </row>
    <row r="990" spans="2:4" ht="15.75" customHeight="1" x14ac:dyDescent="0.25">
      <c r="B990" s="2" t="s">
        <v>320</v>
      </c>
      <c r="C990" s="1" t="s">
        <v>4008</v>
      </c>
      <c r="D990" s="2" t="s">
        <v>321</v>
      </c>
    </row>
    <row r="991" spans="2:4" ht="15.75" customHeight="1" x14ac:dyDescent="0.25">
      <c r="B991" s="2" t="s">
        <v>2738</v>
      </c>
      <c r="C991" s="1" t="s">
        <v>2739</v>
      </c>
      <c r="D991" s="2" t="s">
        <v>2740</v>
      </c>
    </row>
    <row r="992" spans="2:4" ht="15.75" customHeight="1" x14ac:dyDescent="0.25">
      <c r="B992" s="2" t="s">
        <v>919</v>
      </c>
      <c r="C992" s="1" t="s">
        <v>4009</v>
      </c>
      <c r="D992" s="2" t="s">
        <v>920</v>
      </c>
    </row>
    <row r="993" spans="2:4" ht="15.75" customHeight="1" x14ac:dyDescent="0.25">
      <c r="B993" s="2" t="s">
        <v>326</v>
      </c>
      <c r="C993" s="1" t="s">
        <v>4010</v>
      </c>
      <c r="D993" s="2" t="s">
        <v>327</v>
      </c>
    </row>
    <row r="994" spans="2:4" ht="15.75" customHeight="1" x14ac:dyDescent="0.25">
      <c r="B994" s="2" t="s">
        <v>1383</v>
      </c>
      <c r="C994" s="1" t="s">
        <v>4011</v>
      </c>
      <c r="D994" s="2" t="s">
        <v>1384</v>
      </c>
    </row>
    <row r="995" spans="2:4" ht="15.75" customHeight="1" x14ac:dyDescent="0.25">
      <c r="B995" s="2" t="s">
        <v>2209</v>
      </c>
      <c r="C995" s="1" t="s">
        <v>2210</v>
      </c>
      <c r="D995" s="2" t="s">
        <v>2211</v>
      </c>
    </row>
    <row r="996" spans="2:4" ht="15.75" customHeight="1" x14ac:dyDescent="0.25">
      <c r="B996" s="2" t="s">
        <v>789</v>
      </c>
      <c r="C996" s="1" t="s">
        <v>4012</v>
      </c>
      <c r="D996" s="2" t="s">
        <v>790</v>
      </c>
    </row>
    <row r="997" spans="2:4" ht="15.75" customHeight="1" x14ac:dyDescent="0.25">
      <c r="B997" s="2" t="s">
        <v>634</v>
      </c>
      <c r="C997" s="1" t="s">
        <v>635</v>
      </c>
      <c r="D997" s="2" t="s">
        <v>636</v>
      </c>
    </row>
    <row r="998" spans="2:4" ht="15.75" customHeight="1" x14ac:dyDescent="0.25">
      <c r="B998" s="2" t="s">
        <v>1469</v>
      </c>
      <c r="C998" s="1" t="s">
        <v>4013</v>
      </c>
      <c r="D998" s="2" t="s">
        <v>1470</v>
      </c>
    </row>
    <row r="999" spans="2:4" ht="15.75" customHeight="1" x14ac:dyDescent="0.25">
      <c r="B999" s="2" t="s">
        <v>1130</v>
      </c>
      <c r="C999" s="1" t="s">
        <v>1131</v>
      </c>
      <c r="D999" s="2" t="s">
        <v>1132</v>
      </c>
    </row>
    <row r="1000" spans="2:4" ht="15.75" customHeight="1" x14ac:dyDescent="0.25">
      <c r="B1000" s="2" t="s">
        <v>2674</v>
      </c>
      <c r="C1000" s="1" t="s">
        <v>4014</v>
      </c>
      <c r="D1000" s="2" t="s">
        <v>2675</v>
      </c>
    </row>
    <row r="1001" spans="2:4" ht="15.75" customHeight="1" x14ac:dyDescent="0.25">
      <c r="B1001" s="2" t="s">
        <v>2015</v>
      </c>
      <c r="C1001" s="1" t="s">
        <v>2016</v>
      </c>
      <c r="D1001" s="2" t="s">
        <v>2017</v>
      </c>
    </row>
    <row r="1002" spans="2:4" ht="15.75" customHeight="1" x14ac:dyDescent="0.25">
      <c r="B1002" s="2" t="s">
        <v>2180</v>
      </c>
      <c r="C1002" s="1" t="s">
        <v>4015</v>
      </c>
      <c r="D1002" s="2" t="s">
        <v>2181</v>
      </c>
    </row>
    <row r="1003" spans="2:4" ht="15.75" customHeight="1" x14ac:dyDescent="0.25">
      <c r="B1003" s="2" t="s">
        <v>1460</v>
      </c>
      <c r="C1003" s="1" t="s">
        <v>1461</v>
      </c>
      <c r="D1003" s="2" t="s">
        <v>1462</v>
      </c>
    </row>
    <row r="1004" spans="2:4" ht="15.75" customHeight="1" x14ac:dyDescent="0.25">
      <c r="B1004" s="2" t="s">
        <v>3015</v>
      </c>
      <c r="C1004" s="1" t="s">
        <v>3017</v>
      </c>
      <c r="D1004" s="2" t="s">
        <v>3016</v>
      </c>
    </row>
    <row r="1005" spans="2:4" ht="15.75" customHeight="1" x14ac:dyDescent="0.25">
      <c r="B1005" s="2" t="s">
        <v>1033</v>
      </c>
      <c r="C1005" s="1" t="s">
        <v>3746</v>
      </c>
      <c r="D1005" s="2" t="s">
        <v>1034</v>
      </c>
    </row>
    <row r="1006" spans="2:4" ht="15.75" customHeight="1" x14ac:dyDescent="0.25">
      <c r="B1006" s="2" t="s">
        <v>3125</v>
      </c>
      <c r="C1006" s="1" t="s">
        <v>3747</v>
      </c>
      <c r="D1006" s="2" t="s">
        <v>3126</v>
      </c>
    </row>
    <row r="1007" spans="2:4" ht="15.75" customHeight="1" x14ac:dyDescent="0.25">
      <c r="B1007" s="2" t="s">
        <v>1859</v>
      </c>
      <c r="C1007" s="1" t="s">
        <v>3748</v>
      </c>
      <c r="D1007" s="2" t="s">
        <v>1860</v>
      </c>
    </row>
    <row r="1008" spans="2:4" ht="15.75" customHeight="1" x14ac:dyDescent="0.25">
      <c r="B1008" s="2" t="s">
        <v>2249</v>
      </c>
      <c r="C1008" s="1" t="s">
        <v>3749</v>
      </c>
      <c r="D1008" s="2" t="s">
        <v>2250</v>
      </c>
    </row>
    <row r="1009" spans="2:4" ht="15.75" customHeight="1" x14ac:dyDescent="0.25">
      <c r="B1009" s="2" t="s">
        <v>36</v>
      </c>
      <c r="C1009" s="1" t="s">
        <v>3750</v>
      </c>
      <c r="D1009" s="2" t="s">
        <v>37</v>
      </c>
    </row>
    <row r="1010" spans="2:4" ht="15.75" customHeight="1" x14ac:dyDescent="0.25">
      <c r="B1010" s="2" t="s">
        <v>1365</v>
      </c>
      <c r="C1010" s="1" t="s">
        <v>3751</v>
      </c>
      <c r="D1010" s="2" t="s">
        <v>1366</v>
      </c>
    </row>
    <row r="1011" spans="2:4" ht="15.75" customHeight="1" x14ac:dyDescent="0.25">
      <c r="B1011" s="2" t="s">
        <v>664</v>
      </c>
      <c r="C1011" s="1" t="s">
        <v>3752</v>
      </c>
      <c r="D1011" s="2" t="s">
        <v>665</v>
      </c>
    </row>
    <row r="1012" spans="2:4" ht="15.75" customHeight="1" x14ac:dyDescent="0.25">
      <c r="B1012" s="2" t="s">
        <v>1012</v>
      </c>
      <c r="C1012" s="1" t="s">
        <v>3753</v>
      </c>
      <c r="D1012" s="2" t="s">
        <v>1013</v>
      </c>
    </row>
    <row r="1013" spans="2:4" ht="15.75" customHeight="1" x14ac:dyDescent="0.25">
      <c r="B1013" s="2" t="s">
        <v>473</v>
      </c>
      <c r="C1013" s="1" t="s">
        <v>3362</v>
      </c>
      <c r="D1013" s="2" t="s">
        <v>474</v>
      </c>
    </row>
    <row r="1014" spans="2:4" ht="15.75" customHeight="1" x14ac:dyDescent="0.25">
      <c r="B1014" s="2" t="s">
        <v>626</v>
      </c>
      <c r="C1014" s="1" t="s">
        <v>3754</v>
      </c>
      <c r="D1014" s="2" t="s">
        <v>627</v>
      </c>
    </row>
    <row r="1015" spans="2:4" ht="15.75" customHeight="1" x14ac:dyDescent="0.25">
      <c r="B1015" s="2" t="s">
        <v>921</v>
      </c>
      <c r="C1015" s="1" t="s">
        <v>3755</v>
      </c>
      <c r="D1015" s="2" t="s">
        <v>922</v>
      </c>
    </row>
    <row r="1016" spans="2:4" ht="15.75" customHeight="1" x14ac:dyDescent="0.25">
      <c r="B1016" s="2" t="s">
        <v>2310</v>
      </c>
      <c r="C1016" s="1" t="s">
        <v>3756</v>
      </c>
      <c r="D1016" s="2" t="s">
        <v>2311</v>
      </c>
    </row>
    <row r="1017" spans="2:4" ht="15.75" customHeight="1" x14ac:dyDescent="0.25">
      <c r="B1017" s="2" t="s">
        <v>2866</v>
      </c>
      <c r="C1017" s="1" t="s">
        <v>3757</v>
      </c>
      <c r="D1017" s="2" t="s">
        <v>2867</v>
      </c>
    </row>
    <row r="1018" spans="2:4" ht="15.75" customHeight="1" x14ac:dyDescent="0.25">
      <c r="B1018" s="2" t="s">
        <v>2078</v>
      </c>
      <c r="C1018" s="1" t="s">
        <v>2079</v>
      </c>
      <c r="D1018" s="2" t="s">
        <v>2080</v>
      </c>
    </row>
    <row r="1019" spans="2:4" ht="15.75" customHeight="1" x14ac:dyDescent="0.25">
      <c r="B1019" s="2" t="s">
        <v>816</v>
      </c>
      <c r="C1019" s="1" t="s">
        <v>3758</v>
      </c>
      <c r="D1019" s="2" t="s">
        <v>817</v>
      </c>
    </row>
    <row r="1020" spans="2:4" ht="15.75" customHeight="1" x14ac:dyDescent="0.25">
      <c r="B1020" s="2" t="s">
        <v>2936</v>
      </c>
      <c r="C1020" s="1" t="s">
        <v>3759</v>
      </c>
      <c r="D1020" s="2" t="s">
        <v>2937</v>
      </c>
    </row>
    <row r="1021" spans="2:4" ht="15.75" customHeight="1" x14ac:dyDescent="0.25">
      <c r="B1021" s="2" t="s">
        <v>2328</v>
      </c>
      <c r="C1021" s="1" t="s">
        <v>3363</v>
      </c>
      <c r="D1021" s="2" t="s">
        <v>2329</v>
      </c>
    </row>
    <row r="1022" spans="2:4" ht="15.75" customHeight="1" x14ac:dyDescent="0.25">
      <c r="B1022" s="2" t="s">
        <v>2028</v>
      </c>
      <c r="C1022" s="1" t="s">
        <v>2029</v>
      </c>
      <c r="D1022" s="2" t="s">
        <v>2030</v>
      </c>
    </row>
    <row r="1023" spans="2:4" ht="15.75" customHeight="1" x14ac:dyDescent="0.25">
      <c r="B1023" s="2" t="s">
        <v>979</v>
      </c>
      <c r="C1023" s="1" t="s">
        <v>3760</v>
      </c>
      <c r="D1023" s="2" t="s">
        <v>980</v>
      </c>
    </row>
    <row r="1024" spans="2:4" ht="15.75" customHeight="1" x14ac:dyDescent="0.25">
      <c r="B1024" s="2" t="s">
        <v>2088</v>
      </c>
      <c r="C1024" s="1" t="s">
        <v>2090</v>
      </c>
      <c r="D1024" s="2" t="s">
        <v>2089</v>
      </c>
    </row>
    <row r="1025" spans="2:4" ht="15.75" customHeight="1" x14ac:dyDescent="0.25">
      <c r="B1025" s="2" t="s">
        <v>2487</v>
      </c>
      <c r="C1025" s="1" t="s">
        <v>3761</v>
      </c>
      <c r="D1025" s="2" t="s">
        <v>2488</v>
      </c>
    </row>
    <row r="1026" spans="2:4" ht="15.75" customHeight="1" x14ac:dyDescent="0.25">
      <c r="B1026" s="2" t="s">
        <v>498</v>
      </c>
      <c r="C1026" s="1" t="s">
        <v>499</v>
      </c>
      <c r="D1026" s="2" t="s">
        <v>500</v>
      </c>
    </row>
    <row r="1027" spans="2:4" ht="15.75" customHeight="1" x14ac:dyDescent="0.25">
      <c r="B1027" s="2" t="s">
        <v>2344</v>
      </c>
      <c r="C1027" s="1" t="s">
        <v>3364</v>
      </c>
      <c r="D1027" s="2" t="s">
        <v>2345</v>
      </c>
    </row>
    <row r="1028" spans="2:4" ht="15.75" customHeight="1" x14ac:dyDescent="0.25">
      <c r="B1028" s="2" t="s">
        <v>1814</v>
      </c>
      <c r="C1028" s="1" t="s">
        <v>3762</v>
      </c>
      <c r="D1028" s="2" t="s">
        <v>1815</v>
      </c>
    </row>
    <row r="1029" spans="2:4" ht="15.75" customHeight="1" x14ac:dyDescent="0.25">
      <c r="B1029" s="2" t="s">
        <v>1845</v>
      </c>
      <c r="C1029" s="1" t="s">
        <v>3763</v>
      </c>
      <c r="D1029" s="2" t="s">
        <v>1846</v>
      </c>
    </row>
    <row r="1030" spans="2:4" ht="15.75" customHeight="1" x14ac:dyDescent="0.25">
      <c r="B1030" s="2" t="s">
        <v>328</v>
      </c>
      <c r="C1030" s="1" t="s">
        <v>330</v>
      </c>
      <c r="D1030" s="2" t="s">
        <v>329</v>
      </c>
    </row>
    <row r="1031" spans="2:4" ht="15.75" customHeight="1" x14ac:dyDescent="0.25">
      <c r="B1031" s="2" t="s">
        <v>689</v>
      </c>
      <c r="C1031" s="1" t="s">
        <v>3365</v>
      </c>
      <c r="D1031" s="2" t="s">
        <v>690</v>
      </c>
    </row>
    <row r="1032" spans="2:4" ht="15.75" customHeight="1" x14ac:dyDescent="0.25">
      <c r="B1032" s="2" t="s">
        <v>2898</v>
      </c>
      <c r="C1032" s="1" t="s">
        <v>2899</v>
      </c>
      <c r="D1032" s="2" t="s">
        <v>2900</v>
      </c>
    </row>
    <row r="1033" spans="2:4" ht="15.75" customHeight="1" x14ac:dyDescent="0.25">
      <c r="B1033" s="2" t="s">
        <v>1434</v>
      </c>
      <c r="C1033" s="1" t="s">
        <v>1435</v>
      </c>
      <c r="D1033" s="2" t="s">
        <v>1436</v>
      </c>
    </row>
    <row r="1034" spans="2:4" ht="15.75" customHeight="1" x14ac:dyDescent="0.25">
      <c r="B1034" s="2" t="s">
        <v>2504</v>
      </c>
      <c r="C1034" s="1" t="s">
        <v>3764</v>
      </c>
      <c r="D1034" s="2" t="s">
        <v>2505</v>
      </c>
    </row>
    <row r="1035" spans="2:4" ht="15.75" customHeight="1" x14ac:dyDescent="0.25">
      <c r="B1035" s="2" t="s">
        <v>1520</v>
      </c>
      <c r="C1035" s="1" t="s">
        <v>3765</v>
      </c>
      <c r="D1035" s="2" t="s">
        <v>1521</v>
      </c>
    </row>
    <row r="1036" spans="2:4" ht="15.75" customHeight="1" x14ac:dyDescent="0.25">
      <c r="B1036" s="2" t="s">
        <v>940</v>
      </c>
      <c r="C1036" s="1" t="s">
        <v>941</v>
      </c>
      <c r="D1036" s="2" t="s">
        <v>942</v>
      </c>
    </row>
    <row r="1037" spans="2:4" ht="15.75" customHeight="1" x14ac:dyDescent="0.25">
      <c r="B1037" s="2" t="s">
        <v>900</v>
      </c>
      <c r="C1037" s="1" t="s">
        <v>3366</v>
      </c>
      <c r="D1037" s="2" t="s">
        <v>901</v>
      </c>
    </row>
    <row r="1038" spans="2:4" ht="15.75" customHeight="1" x14ac:dyDescent="0.25">
      <c r="B1038" s="2" t="s">
        <v>97</v>
      </c>
      <c r="C1038" s="1" t="s">
        <v>3367</v>
      </c>
      <c r="D1038" s="2" t="s">
        <v>98</v>
      </c>
    </row>
    <row r="1039" spans="2:4" ht="15.75" customHeight="1" x14ac:dyDescent="0.25">
      <c r="B1039" s="2" t="s">
        <v>2758</v>
      </c>
      <c r="C1039" s="1" t="s">
        <v>3368</v>
      </c>
      <c r="D1039" s="2" t="s">
        <v>2759</v>
      </c>
    </row>
    <row r="1040" spans="2:4" ht="15.75" customHeight="1" x14ac:dyDescent="0.25">
      <c r="B1040" s="2" t="s">
        <v>1387</v>
      </c>
      <c r="C1040" s="1" t="s">
        <v>3766</v>
      </c>
      <c r="D1040" s="2" t="s">
        <v>1388</v>
      </c>
    </row>
    <row r="1041" spans="2:4" ht="15.75" customHeight="1" x14ac:dyDescent="0.25">
      <c r="B1041" s="2" t="s">
        <v>1566</v>
      </c>
      <c r="C1041" s="1" t="s">
        <v>1567</v>
      </c>
      <c r="D1041" s="2" t="s">
        <v>1568</v>
      </c>
    </row>
    <row r="1042" spans="2:4" ht="15.75" customHeight="1" x14ac:dyDescent="0.25">
      <c r="B1042" s="2" t="s">
        <v>1373</v>
      </c>
      <c r="C1042" s="1" t="s">
        <v>3767</v>
      </c>
      <c r="D1042" s="2" t="s">
        <v>1374</v>
      </c>
    </row>
    <row r="1043" spans="2:4" ht="15.75" customHeight="1" x14ac:dyDescent="0.25">
      <c r="B1043" s="2" t="s">
        <v>2906</v>
      </c>
      <c r="C1043" s="1" t="s">
        <v>2908</v>
      </c>
      <c r="D1043" s="2" t="s">
        <v>2907</v>
      </c>
    </row>
    <row r="1044" spans="2:4" ht="15.75" customHeight="1" x14ac:dyDescent="0.25">
      <c r="B1044" s="2" t="s">
        <v>292</v>
      </c>
      <c r="C1044" s="1" t="s">
        <v>3369</v>
      </c>
      <c r="D1044" s="2" t="s">
        <v>293</v>
      </c>
    </row>
    <row r="1045" spans="2:4" ht="15.75" customHeight="1" x14ac:dyDescent="0.25">
      <c r="B1045" s="2" t="s">
        <v>2687</v>
      </c>
      <c r="C1045" s="1" t="s">
        <v>3768</v>
      </c>
      <c r="D1045" s="2" t="s">
        <v>2688</v>
      </c>
    </row>
    <row r="1046" spans="2:4" ht="15.75" customHeight="1" x14ac:dyDescent="0.25">
      <c r="B1046" s="2" t="s">
        <v>555</v>
      </c>
      <c r="C1046" s="1" t="s">
        <v>3769</v>
      </c>
      <c r="D1046" s="2" t="s">
        <v>556</v>
      </c>
    </row>
    <row r="1047" spans="2:4" ht="15.75" customHeight="1" x14ac:dyDescent="0.25">
      <c r="B1047" s="2" t="s">
        <v>533</v>
      </c>
      <c r="C1047" s="1" t="s">
        <v>3770</v>
      </c>
      <c r="D1047" s="2" t="s">
        <v>534</v>
      </c>
    </row>
    <row r="1048" spans="2:4" ht="15.75" customHeight="1" x14ac:dyDescent="0.25">
      <c r="B1048" s="2" t="s">
        <v>2182</v>
      </c>
      <c r="C1048" s="1" t="s">
        <v>3771</v>
      </c>
      <c r="D1048" s="2" t="s">
        <v>2183</v>
      </c>
    </row>
    <row r="1049" spans="2:4" ht="15.75" customHeight="1" x14ac:dyDescent="0.25">
      <c r="B1049" s="2" t="s">
        <v>1226</v>
      </c>
      <c r="C1049" s="1" t="s">
        <v>3772</v>
      </c>
      <c r="D1049" s="2" t="s">
        <v>1227</v>
      </c>
    </row>
    <row r="1050" spans="2:4" ht="15.75" customHeight="1" x14ac:dyDescent="0.25">
      <c r="B1050" s="2" t="s">
        <v>1219</v>
      </c>
      <c r="C1050" s="1" t="s">
        <v>3773</v>
      </c>
      <c r="D1050" s="2" t="s">
        <v>1220</v>
      </c>
    </row>
    <row r="1051" spans="2:4" ht="15.75" customHeight="1" x14ac:dyDescent="0.25">
      <c r="B1051" s="2" t="s">
        <v>404</v>
      </c>
      <c r="C1051" s="1" t="s">
        <v>3774</v>
      </c>
      <c r="D1051" s="2" t="s">
        <v>405</v>
      </c>
    </row>
    <row r="1052" spans="2:4" ht="15.75" customHeight="1" x14ac:dyDescent="0.25">
      <c r="B1052" s="2" t="s">
        <v>2511</v>
      </c>
      <c r="C1052" s="1" t="s">
        <v>3775</v>
      </c>
      <c r="D1052" s="2" t="s">
        <v>2512</v>
      </c>
    </row>
    <row r="1053" spans="2:4" ht="15.75" customHeight="1" x14ac:dyDescent="0.25">
      <c r="B1053" s="2" t="s">
        <v>2315</v>
      </c>
      <c r="C1053" s="1" t="s">
        <v>3776</v>
      </c>
      <c r="D1053" s="2" t="s">
        <v>2316</v>
      </c>
    </row>
    <row r="1054" spans="2:4" ht="15.75" customHeight="1" x14ac:dyDescent="0.25">
      <c r="B1054" s="2" t="s">
        <v>2359</v>
      </c>
      <c r="C1054" s="1" t="s">
        <v>3777</v>
      </c>
      <c r="D1054" s="2" t="s">
        <v>2360</v>
      </c>
    </row>
    <row r="1055" spans="2:4" ht="15.75" customHeight="1" x14ac:dyDescent="0.25">
      <c r="B1055" s="2" t="s">
        <v>1490</v>
      </c>
      <c r="C1055" s="1" t="s">
        <v>3370</v>
      </c>
      <c r="D1055" s="2" t="s">
        <v>1491</v>
      </c>
    </row>
    <row r="1056" spans="2:4" ht="15.75" customHeight="1" x14ac:dyDescent="0.25">
      <c r="B1056" s="2" t="s">
        <v>2228</v>
      </c>
      <c r="C1056" s="1" t="s">
        <v>3778</v>
      </c>
      <c r="D1056" s="2" t="s">
        <v>2229</v>
      </c>
    </row>
    <row r="1057" spans="2:4" ht="15.75" customHeight="1" x14ac:dyDescent="0.25">
      <c r="B1057" s="2" t="s">
        <v>2381</v>
      </c>
      <c r="C1057" s="1" t="s">
        <v>3779</v>
      </c>
      <c r="D1057" s="2" t="s">
        <v>2382</v>
      </c>
    </row>
    <row r="1058" spans="2:4" ht="15.75" customHeight="1" x14ac:dyDescent="0.25">
      <c r="B1058" s="2" t="s">
        <v>889</v>
      </c>
      <c r="C1058" s="1" t="s">
        <v>890</v>
      </c>
      <c r="D1058" s="2" t="s">
        <v>891</v>
      </c>
    </row>
    <row r="1059" spans="2:4" ht="15.75" customHeight="1" x14ac:dyDescent="0.25">
      <c r="B1059" s="2" t="s">
        <v>1274</v>
      </c>
      <c r="C1059" s="1" t="s">
        <v>3371</v>
      </c>
      <c r="D1059" s="2" t="s">
        <v>1275</v>
      </c>
    </row>
    <row r="1060" spans="2:4" ht="15.75" customHeight="1" x14ac:dyDescent="0.25">
      <c r="B1060" s="2" t="s">
        <v>2558</v>
      </c>
      <c r="C1060" s="1" t="s">
        <v>3780</v>
      </c>
      <c r="D1060" s="2" t="s">
        <v>2559</v>
      </c>
    </row>
    <row r="1061" spans="2:4" ht="15.75" customHeight="1" x14ac:dyDescent="0.25">
      <c r="B1061" s="2" t="s">
        <v>2124</v>
      </c>
      <c r="C1061" s="1" t="s">
        <v>3372</v>
      </c>
      <c r="D1061" s="2" t="s">
        <v>2125</v>
      </c>
    </row>
    <row r="1062" spans="2:4" ht="15.75" customHeight="1" x14ac:dyDescent="0.25">
      <c r="B1062" s="2" t="s">
        <v>917</v>
      </c>
      <c r="C1062" s="1" t="s">
        <v>3373</v>
      </c>
      <c r="D1062" s="2" t="s">
        <v>918</v>
      </c>
    </row>
    <row r="1063" spans="2:4" ht="15.75" customHeight="1" x14ac:dyDescent="0.25">
      <c r="B1063" s="2" t="s">
        <v>2290</v>
      </c>
      <c r="C1063" s="1" t="s">
        <v>2292</v>
      </c>
      <c r="D1063" s="2" t="s">
        <v>2291</v>
      </c>
    </row>
    <row r="1064" spans="2:4" ht="15.75" customHeight="1" x14ac:dyDescent="0.25">
      <c r="B1064" s="2" t="s">
        <v>1367</v>
      </c>
      <c r="C1064" s="1" t="s">
        <v>1368</v>
      </c>
      <c r="D1064" s="2" t="s">
        <v>1369</v>
      </c>
    </row>
    <row r="1065" spans="2:4" ht="15.75" customHeight="1" x14ac:dyDescent="0.25">
      <c r="B1065" s="2" t="s">
        <v>186</v>
      </c>
      <c r="C1065" s="1" t="s">
        <v>187</v>
      </c>
      <c r="D1065" s="2" t="s">
        <v>188</v>
      </c>
    </row>
    <row r="1066" spans="2:4" ht="15.75" customHeight="1" x14ac:dyDescent="0.25">
      <c r="B1066" s="2" t="s">
        <v>1363</v>
      </c>
      <c r="C1066" s="1" t="s">
        <v>3374</v>
      </c>
      <c r="D1066" s="2" t="s">
        <v>1364</v>
      </c>
    </row>
    <row r="1067" spans="2:4" ht="15.75" customHeight="1" x14ac:dyDescent="0.25">
      <c r="B1067" s="2" t="s">
        <v>1051</v>
      </c>
      <c r="C1067" s="1" t="s">
        <v>1052</v>
      </c>
      <c r="D1067" s="2" t="s">
        <v>1053</v>
      </c>
    </row>
    <row r="1068" spans="2:4" ht="15.75" customHeight="1" x14ac:dyDescent="0.25">
      <c r="B1068" s="2" t="s">
        <v>1747</v>
      </c>
      <c r="C1068" s="1" t="s">
        <v>1748</v>
      </c>
      <c r="D1068" s="2" t="s">
        <v>1749</v>
      </c>
    </row>
    <row r="1069" spans="2:4" ht="15.75" customHeight="1" x14ac:dyDescent="0.25">
      <c r="B1069" s="2" t="s">
        <v>2929</v>
      </c>
      <c r="C1069" s="1" t="s">
        <v>3375</v>
      </c>
      <c r="D1069" s="2" t="s">
        <v>2930</v>
      </c>
    </row>
    <row r="1070" spans="2:4" ht="15.75" customHeight="1" x14ac:dyDescent="0.25">
      <c r="B1070" s="2" t="s">
        <v>2965</v>
      </c>
      <c r="C1070" s="1" t="s">
        <v>3781</v>
      </c>
      <c r="D1070" s="2" t="s">
        <v>2966</v>
      </c>
    </row>
    <row r="1071" spans="2:4" ht="15.75" customHeight="1" x14ac:dyDescent="0.25">
      <c r="B1071" s="2" t="s">
        <v>1816</v>
      </c>
      <c r="C1071" s="1" t="s">
        <v>1818</v>
      </c>
      <c r="D1071" s="2" t="s">
        <v>1817</v>
      </c>
    </row>
    <row r="1072" spans="2:4" ht="15.75" customHeight="1" x14ac:dyDescent="0.25">
      <c r="B1072" s="2" t="s">
        <v>3063</v>
      </c>
      <c r="C1072" s="1" t="s">
        <v>3782</v>
      </c>
      <c r="D1072" s="2" t="s">
        <v>3064</v>
      </c>
    </row>
    <row r="1073" spans="2:4" ht="15.75" customHeight="1" x14ac:dyDescent="0.25">
      <c r="B1073" s="2" t="s">
        <v>1690</v>
      </c>
      <c r="C1073" s="1" t="s">
        <v>1691</v>
      </c>
      <c r="D1073" s="2" t="s">
        <v>1692</v>
      </c>
    </row>
    <row r="1074" spans="2:4" ht="15.75" customHeight="1" x14ac:dyDescent="0.25">
      <c r="B1074" s="2" t="s">
        <v>2846</v>
      </c>
      <c r="C1074" s="1" t="s">
        <v>2848</v>
      </c>
      <c r="D1074" s="2" t="s">
        <v>2847</v>
      </c>
    </row>
    <row r="1075" spans="2:4" ht="15.75" customHeight="1" x14ac:dyDescent="0.25">
      <c r="B1075" s="2" t="s">
        <v>2354</v>
      </c>
      <c r="C1075" s="1" t="s">
        <v>2355</v>
      </c>
      <c r="D1075" s="2" t="s">
        <v>2356</v>
      </c>
    </row>
    <row r="1076" spans="2:4" ht="15.75" customHeight="1" x14ac:dyDescent="0.25">
      <c r="B1076" s="2" t="s">
        <v>2952</v>
      </c>
      <c r="C1076" s="1" t="s">
        <v>2953</v>
      </c>
      <c r="D1076" s="2" t="s">
        <v>2954</v>
      </c>
    </row>
    <row r="1077" spans="2:4" ht="15.75" customHeight="1" x14ac:dyDescent="0.25">
      <c r="B1077" s="2" t="s">
        <v>2025</v>
      </c>
      <c r="C1077" s="1" t="s">
        <v>2026</v>
      </c>
      <c r="D1077" s="2" t="s">
        <v>2027</v>
      </c>
    </row>
    <row r="1078" spans="2:4" ht="15.75" customHeight="1" x14ac:dyDescent="0.25">
      <c r="B1078" s="2" t="s">
        <v>966</v>
      </c>
      <c r="C1078" s="1" t="s">
        <v>3783</v>
      </c>
      <c r="D1078" s="2" t="s">
        <v>967</v>
      </c>
    </row>
    <row r="1079" spans="2:4" ht="15.75" customHeight="1" x14ac:dyDescent="0.25">
      <c r="B1079" s="2" t="s">
        <v>2942</v>
      </c>
      <c r="C1079" s="1" t="s">
        <v>3784</v>
      </c>
      <c r="D1079" s="2" t="s">
        <v>2943</v>
      </c>
    </row>
    <row r="1080" spans="2:4" ht="15.75" customHeight="1" x14ac:dyDescent="0.25">
      <c r="B1080" s="2" t="s">
        <v>1687</v>
      </c>
      <c r="C1080" s="1" t="s">
        <v>1688</v>
      </c>
      <c r="D1080" s="2" t="s">
        <v>1689</v>
      </c>
    </row>
    <row r="1081" spans="2:4" ht="15.75" customHeight="1" x14ac:dyDescent="0.25">
      <c r="B1081" s="2" t="s">
        <v>2570</v>
      </c>
      <c r="C1081" s="1" t="s">
        <v>3785</v>
      </c>
      <c r="D1081" s="2" t="s">
        <v>2571</v>
      </c>
    </row>
    <row r="1082" spans="2:4" ht="15.75" customHeight="1" x14ac:dyDescent="0.25">
      <c r="B1082" s="2" t="s">
        <v>2194</v>
      </c>
      <c r="C1082" s="1" t="s">
        <v>2195</v>
      </c>
      <c r="D1082" s="2" t="s">
        <v>2196</v>
      </c>
    </row>
    <row r="1083" spans="2:4" ht="15.75" customHeight="1" x14ac:dyDescent="0.25">
      <c r="B1083" s="2" t="s">
        <v>355</v>
      </c>
      <c r="C1083" s="1" t="s">
        <v>3786</v>
      </c>
      <c r="D1083" s="2" t="s">
        <v>356</v>
      </c>
    </row>
    <row r="1084" spans="2:4" ht="15.75" customHeight="1" x14ac:dyDescent="0.25">
      <c r="B1084" s="2" t="s">
        <v>2539</v>
      </c>
      <c r="C1084" s="1" t="s">
        <v>3787</v>
      </c>
      <c r="D1084" s="2" t="s">
        <v>2540</v>
      </c>
    </row>
    <row r="1085" spans="2:4" ht="15.75" customHeight="1" x14ac:dyDescent="0.25">
      <c r="B1085" s="2" t="s">
        <v>2468</v>
      </c>
      <c r="C1085" s="1" t="s">
        <v>3376</v>
      </c>
      <c r="D1085" s="2" t="s">
        <v>2469</v>
      </c>
    </row>
    <row r="1086" spans="2:4" ht="15.75" customHeight="1" x14ac:dyDescent="0.25">
      <c r="B1086" s="2" t="s">
        <v>2047</v>
      </c>
      <c r="C1086" s="1" t="s">
        <v>3788</v>
      </c>
      <c r="D1086" s="2" t="s">
        <v>2048</v>
      </c>
    </row>
    <row r="1087" spans="2:4" ht="15.75" customHeight="1" x14ac:dyDescent="0.25">
      <c r="B1087" s="2" t="s">
        <v>1017</v>
      </c>
      <c r="C1087" s="1" t="s">
        <v>3789</v>
      </c>
      <c r="D1087" s="2" t="s">
        <v>1018</v>
      </c>
    </row>
    <row r="1088" spans="2:4" ht="15.75" customHeight="1" x14ac:dyDescent="0.25">
      <c r="B1088" s="2" t="s">
        <v>1151</v>
      </c>
      <c r="C1088" s="1" t="s">
        <v>1152</v>
      </c>
      <c r="D1088" s="2" t="s">
        <v>1153</v>
      </c>
    </row>
    <row r="1089" spans="2:4" ht="15.75" customHeight="1" x14ac:dyDescent="0.25">
      <c r="B1089" s="2" t="s">
        <v>3152</v>
      </c>
      <c r="C1089" s="1" t="s">
        <v>3790</v>
      </c>
      <c r="D1089" s="2" t="s">
        <v>3153</v>
      </c>
    </row>
    <row r="1090" spans="2:4" ht="15.75" customHeight="1" x14ac:dyDescent="0.25">
      <c r="B1090" s="2" t="s">
        <v>2550</v>
      </c>
      <c r="C1090" s="1" t="s">
        <v>2551</v>
      </c>
      <c r="D1090" s="2" t="s">
        <v>2552</v>
      </c>
    </row>
    <row r="1091" spans="2:4" ht="15.75" customHeight="1" x14ac:dyDescent="0.25">
      <c r="B1091" s="2" t="s">
        <v>2421</v>
      </c>
      <c r="C1091" s="1" t="s">
        <v>3791</v>
      </c>
      <c r="D1091" s="2" t="s">
        <v>2422</v>
      </c>
    </row>
    <row r="1092" spans="2:4" ht="15.75" customHeight="1" x14ac:dyDescent="0.25">
      <c r="B1092" s="2" t="s">
        <v>1164</v>
      </c>
      <c r="C1092" s="1" t="s">
        <v>1165</v>
      </c>
      <c r="D1092" s="2" t="s">
        <v>1166</v>
      </c>
    </row>
    <row r="1093" spans="2:4" ht="15.75" customHeight="1" x14ac:dyDescent="0.25">
      <c r="B1093" s="2" t="s">
        <v>2651</v>
      </c>
      <c r="C1093" s="1" t="s">
        <v>3792</v>
      </c>
      <c r="D1093" s="2" t="s">
        <v>2652</v>
      </c>
    </row>
    <row r="1094" spans="2:4" ht="15.75" customHeight="1" x14ac:dyDescent="0.25">
      <c r="B1094" s="2" t="s">
        <v>2253</v>
      </c>
      <c r="C1094" s="1" t="s">
        <v>3793</v>
      </c>
      <c r="D1094" s="2" t="s">
        <v>2254</v>
      </c>
    </row>
    <row r="1095" spans="2:4" ht="15.75" customHeight="1" x14ac:dyDescent="0.25">
      <c r="B1095" s="2" t="s">
        <v>1349</v>
      </c>
      <c r="C1095" s="1" t="s">
        <v>1350</v>
      </c>
      <c r="D1095" s="2" t="s">
        <v>1351</v>
      </c>
    </row>
    <row r="1096" spans="2:4" ht="15.75" customHeight="1" x14ac:dyDescent="0.25">
      <c r="B1096" s="2" t="s">
        <v>3188</v>
      </c>
      <c r="C1096" s="1" t="s">
        <v>3190</v>
      </c>
      <c r="D1096" s="2" t="s">
        <v>3189</v>
      </c>
    </row>
    <row r="1097" spans="2:4" ht="15.75" customHeight="1" x14ac:dyDescent="0.25">
      <c r="B1097" s="2" t="s">
        <v>794</v>
      </c>
      <c r="C1097" s="1" t="s">
        <v>795</v>
      </c>
      <c r="D1097" s="2" t="s">
        <v>796</v>
      </c>
    </row>
    <row r="1098" spans="2:4" ht="15.75" customHeight="1" x14ac:dyDescent="0.25">
      <c r="B1098" s="2" t="s">
        <v>281</v>
      </c>
      <c r="C1098" s="1" t="s">
        <v>3794</v>
      </c>
      <c r="D1098" s="2" t="s">
        <v>282</v>
      </c>
    </row>
    <row r="1099" spans="2:4" ht="15.75" customHeight="1" x14ac:dyDescent="0.25">
      <c r="B1099" s="2" t="s">
        <v>1448</v>
      </c>
      <c r="C1099" s="1" t="s">
        <v>3795</v>
      </c>
      <c r="D1099" s="2" t="s">
        <v>1449</v>
      </c>
    </row>
    <row r="1100" spans="2:4" ht="15.75" customHeight="1" x14ac:dyDescent="0.25">
      <c r="B1100" s="2" t="s">
        <v>2312</v>
      </c>
      <c r="C1100" s="1" t="s">
        <v>2313</v>
      </c>
      <c r="D1100" s="2" t="s">
        <v>2314</v>
      </c>
    </row>
    <row r="1101" spans="2:4" ht="15.75" customHeight="1" x14ac:dyDescent="0.25">
      <c r="B1101" s="2" t="s">
        <v>877</v>
      </c>
      <c r="C1101" s="1" t="s">
        <v>3796</v>
      </c>
      <c r="D1101" s="2" t="s">
        <v>878</v>
      </c>
    </row>
    <row r="1102" spans="2:4" ht="15.75" customHeight="1" x14ac:dyDescent="0.25">
      <c r="B1102" s="2" t="s">
        <v>764</v>
      </c>
      <c r="C1102" s="1" t="s">
        <v>3377</v>
      </c>
      <c r="D1102" s="2" t="s">
        <v>765</v>
      </c>
    </row>
    <row r="1103" spans="2:4" ht="15.75" customHeight="1" x14ac:dyDescent="0.25">
      <c r="B1103" s="2" t="s">
        <v>730</v>
      </c>
      <c r="C1103" s="1" t="s">
        <v>4016</v>
      </c>
      <c r="D1103" s="2" t="s">
        <v>731</v>
      </c>
    </row>
    <row r="1104" spans="2:4" ht="15.75" customHeight="1" x14ac:dyDescent="0.25">
      <c r="B1104" s="2" t="s">
        <v>1211</v>
      </c>
      <c r="C1104" s="1" t="s">
        <v>3378</v>
      </c>
      <c r="D1104" s="2" t="s">
        <v>1212</v>
      </c>
    </row>
    <row r="1105" spans="2:4" ht="15.75" customHeight="1" x14ac:dyDescent="0.25">
      <c r="B1105" s="2" t="s">
        <v>2427</v>
      </c>
      <c r="C1105" s="1" t="s">
        <v>2428</v>
      </c>
      <c r="D1105" s="2" t="s">
        <v>2429</v>
      </c>
    </row>
    <row r="1106" spans="2:4" ht="15.75" customHeight="1" x14ac:dyDescent="0.25">
      <c r="B1106" s="2" t="s">
        <v>2532</v>
      </c>
      <c r="C1106" s="1" t="s">
        <v>3797</v>
      </c>
      <c r="D1106" s="2" t="s">
        <v>2533</v>
      </c>
    </row>
    <row r="1107" spans="2:4" ht="15.75" customHeight="1" x14ac:dyDescent="0.25">
      <c r="B1107" s="2" t="s">
        <v>428</v>
      </c>
      <c r="C1107" s="1" t="s">
        <v>3798</v>
      </c>
      <c r="D1107" s="2" t="s">
        <v>429</v>
      </c>
    </row>
    <row r="1108" spans="2:4" ht="15.75" customHeight="1" x14ac:dyDescent="0.25">
      <c r="B1108" s="2" t="s">
        <v>1993</v>
      </c>
      <c r="C1108" s="1" t="s">
        <v>3799</v>
      </c>
      <c r="D1108" s="2" t="s">
        <v>1994</v>
      </c>
    </row>
    <row r="1109" spans="2:4" ht="15.75" customHeight="1" x14ac:dyDescent="0.25">
      <c r="B1109" s="2" t="s">
        <v>1964</v>
      </c>
      <c r="C1109" s="1" t="s">
        <v>3800</v>
      </c>
      <c r="D1109" s="2" t="s">
        <v>1965</v>
      </c>
    </row>
    <row r="1110" spans="2:4" ht="15.75" customHeight="1" x14ac:dyDescent="0.25">
      <c r="B1110" s="2" t="s">
        <v>2159</v>
      </c>
      <c r="C1110" s="1" t="s">
        <v>3801</v>
      </c>
      <c r="D1110" s="2" t="s">
        <v>2160</v>
      </c>
    </row>
    <row r="1111" spans="2:4" ht="15.75" customHeight="1" x14ac:dyDescent="0.25">
      <c r="B1111" s="2" t="s">
        <v>2308</v>
      </c>
      <c r="C1111" s="1" t="s">
        <v>3379</v>
      </c>
      <c r="D1111" s="2" t="s">
        <v>2309</v>
      </c>
    </row>
    <row r="1112" spans="2:4" ht="15.75" customHeight="1" x14ac:dyDescent="0.25">
      <c r="B1112" s="2" t="s">
        <v>1325</v>
      </c>
      <c r="C1112" s="1" t="s">
        <v>1326</v>
      </c>
      <c r="D1112" s="2" t="s">
        <v>1327</v>
      </c>
    </row>
    <row r="1113" spans="2:4" ht="15.75" customHeight="1" x14ac:dyDescent="0.25">
      <c r="B1113" s="2" t="s">
        <v>2577</v>
      </c>
      <c r="C1113" s="1" t="s">
        <v>2578</v>
      </c>
      <c r="D1113" s="2" t="s">
        <v>2579</v>
      </c>
    </row>
    <row r="1114" spans="2:4" ht="15.75" customHeight="1" x14ac:dyDescent="0.25">
      <c r="B1114" s="2" t="s">
        <v>2275</v>
      </c>
      <c r="C1114" s="1" t="s">
        <v>4017</v>
      </c>
      <c r="D1114" s="2" t="s">
        <v>2276</v>
      </c>
    </row>
    <row r="1115" spans="2:4" ht="15.75" customHeight="1" x14ac:dyDescent="0.25">
      <c r="B1115" s="2" t="s">
        <v>1878</v>
      </c>
      <c r="C1115" s="1" t="s">
        <v>1879</v>
      </c>
      <c r="D1115" s="2" t="s">
        <v>1880</v>
      </c>
    </row>
    <row r="1116" spans="2:4" ht="15.75" customHeight="1" x14ac:dyDescent="0.25">
      <c r="B1116" s="2" t="s">
        <v>2642</v>
      </c>
      <c r="C1116" s="1" t="s">
        <v>2643</v>
      </c>
      <c r="D1116" s="2" t="s">
        <v>2644</v>
      </c>
    </row>
    <row r="1117" spans="2:4" ht="15.75" customHeight="1" x14ac:dyDescent="0.25">
      <c r="B1117" s="2" t="s">
        <v>168</v>
      </c>
      <c r="C1117" s="1" t="s">
        <v>169</v>
      </c>
      <c r="D1117" s="2" t="s">
        <v>170</v>
      </c>
    </row>
    <row r="1118" spans="2:4" ht="15.75" customHeight="1" x14ac:dyDescent="0.25">
      <c r="B1118" s="2" t="s">
        <v>702</v>
      </c>
      <c r="C1118" s="1" t="s">
        <v>4018</v>
      </c>
      <c r="D1118" s="2" t="s">
        <v>703</v>
      </c>
    </row>
    <row r="1119" spans="2:4" ht="15.75" customHeight="1" x14ac:dyDescent="0.25">
      <c r="B1119" s="2" t="s">
        <v>2530</v>
      </c>
      <c r="C1119" s="1" t="s">
        <v>4019</v>
      </c>
      <c r="D1119" s="2" t="s">
        <v>2531</v>
      </c>
    </row>
    <row r="1120" spans="2:4" ht="15.75" customHeight="1" x14ac:dyDescent="0.25">
      <c r="B1120" s="2" t="s">
        <v>3110</v>
      </c>
      <c r="C1120" s="1" t="s">
        <v>4020</v>
      </c>
      <c r="D1120" s="2" t="s">
        <v>3111</v>
      </c>
    </row>
    <row r="1121" spans="2:4" ht="15.75" customHeight="1" x14ac:dyDescent="0.25">
      <c r="B1121" s="2" t="s">
        <v>1352</v>
      </c>
      <c r="C1121" s="1" t="s">
        <v>4021</v>
      </c>
      <c r="D1121" s="2" t="s">
        <v>1353</v>
      </c>
    </row>
    <row r="1122" spans="2:4" ht="15.75" customHeight="1" x14ac:dyDescent="0.25">
      <c r="B1122" s="2" t="s">
        <v>1126</v>
      </c>
      <c r="C1122" s="1" t="s">
        <v>4022</v>
      </c>
      <c r="D1122" s="2" t="s">
        <v>1127</v>
      </c>
    </row>
    <row r="1123" spans="2:4" ht="15.75" customHeight="1" x14ac:dyDescent="0.25">
      <c r="B1123" s="2" t="s">
        <v>3024</v>
      </c>
      <c r="C1123" s="1" t="s">
        <v>3025</v>
      </c>
      <c r="D1123" s="2" t="s">
        <v>3026</v>
      </c>
    </row>
    <row r="1124" spans="2:4" ht="15.75" customHeight="1" x14ac:dyDescent="0.25">
      <c r="B1124" s="2" t="s">
        <v>760</v>
      </c>
      <c r="C1124" s="1" t="s">
        <v>4023</v>
      </c>
      <c r="D1124" s="2" t="s">
        <v>761</v>
      </c>
    </row>
    <row r="1125" spans="2:4" ht="15.75" customHeight="1" x14ac:dyDescent="0.25">
      <c r="B1125" s="2" t="s">
        <v>3018</v>
      </c>
      <c r="C1125" s="1" t="s">
        <v>4024</v>
      </c>
      <c r="D1125" s="2" t="s">
        <v>3019</v>
      </c>
    </row>
    <row r="1126" spans="2:4" ht="15.75" customHeight="1" x14ac:dyDescent="0.25">
      <c r="B1126" s="2" t="s">
        <v>2400</v>
      </c>
      <c r="C1126" s="1" t="s">
        <v>4025</v>
      </c>
      <c r="D1126" s="2" t="s">
        <v>2401</v>
      </c>
    </row>
    <row r="1127" spans="2:4" ht="15.75" customHeight="1" x14ac:dyDescent="0.25">
      <c r="B1127" s="2" t="s">
        <v>2057</v>
      </c>
      <c r="C1127" s="1" t="s">
        <v>4026</v>
      </c>
      <c r="D1127" s="2" t="s">
        <v>2058</v>
      </c>
    </row>
    <row r="1128" spans="2:4" ht="15.75" customHeight="1" x14ac:dyDescent="0.25">
      <c r="B1128" s="2" t="s">
        <v>1264</v>
      </c>
      <c r="C1128" s="1" t="s">
        <v>4027</v>
      </c>
      <c r="D1128" s="2" t="s">
        <v>1265</v>
      </c>
    </row>
    <row r="1129" spans="2:4" ht="15.75" customHeight="1" x14ac:dyDescent="0.25">
      <c r="B1129" s="2" t="s">
        <v>1995</v>
      </c>
      <c r="C1129" s="1" t="s">
        <v>4028</v>
      </c>
      <c r="D1129" s="2" t="s">
        <v>1996</v>
      </c>
    </row>
    <row r="1130" spans="2:4" ht="15.75" customHeight="1" x14ac:dyDescent="0.25">
      <c r="B1130" s="2" t="s">
        <v>779</v>
      </c>
      <c r="C1130" s="1" t="s">
        <v>781</v>
      </c>
      <c r="D1130" s="2" t="s">
        <v>780</v>
      </c>
    </row>
    <row r="1131" spans="2:4" ht="15.75" customHeight="1" x14ac:dyDescent="0.25">
      <c r="B1131" s="2" t="s">
        <v>127</v>
      </c>
      <c r="C1131" s="1" t="s">
        <v>3802</v>
      </c>
      <c r="D1131" s="2" t="s">
        <v>128</v>
      </c>
    </row>
    <row r="1132" spans="2:4" ht="15.75" customHeight="1" x14ac:dyDescent="0.25">
      <c r="B1132" s="2" t="s">
        <v>1473</v>
      </c>
      <c r="C1132" s="1" t="s">
        <v>3380</v>
      </c>
      <c r="D1132" s="2" t="s">
        <v>1474</v>
      </c>
    </row>
    <row r="1133" spans="2:4" ht="15.75" customHeight="1" x14ac:dyDescent="0.25">
      <c r="B1133" s="2" t="s">
        <v>719</v>
      </c>
      <c r="C1133" s="1" t="s">
        <v>3803</v>
      </c>
      <c r="D1133" s="2" t="s">
        <v>720</v>
      </c>
    </row>
    <row r="1134" spans="2:4" ht="15.75" customHeight="1" x14ac:dyDescent="0.25">
      <c r="B1134" s="2" t="s">
        <v>465</v>
      </c>
      <c r="C1134" s="1" t="s">
        <v>3804</v>
      </c>
      <c r="D1134" s="2" t="s">
        <v>466</v>
      </c>
    </row>
    <row r="1135" spans="2:4" ht="15.75" customHeight="1" x14ac:dyDescent="0.25">
      <c r="B1135" s="2" t="s">
        <v>2971</v>
      </c>
      <c r="C1135" s="1" t="s">
        <v>3805</v>
      </c>
      <c r="D1135" s="2" t="s">
        <v>2972</v>
      </c>
    </row>
    <row r="1136" spans="2:4" ht="15.75" customHeight="1" x14ac:dyDescent="0.25">
      <c r="B1136" s="2" t="s">
        <v>2367</v>
      </c>
      <c r="C1136" s="1" t="s">
        <v>3806</v>
      </c>
      <c r="D1136" s="2" t="s">
        <v>2368</v>
      </c>
    </row>
    <row r="1137" spans="2:4" ht="15.75" customHeight="1" x14ac:dyDescent="0.25">
      <c r="B1137" s="2" t="s">
        <v>1221</v>
      </c>
      <c r="C1137" s="1" t="s">
        <v>3807</v>
      </c>
      <c r="D1137" s="2" t="s">
        <v>1222</v>
      </c>
    </row>
    <row r="1138" spans="2:4" ht="15.75" customHeight="1" x14ac:dyDescent="0.25">
      <c r="B1138" s="2" t="s">
        <v>1113</v>
      </c>
      <c r="C1138" s="1" t="s">
        <v>1115</v>
      </c>
      <c r="D1138" s="2" t="s">
        <v>1114</v>
      </c>
    </row>
    <row r="1139" spans="2:4" ht="15.75" customHeight="1" x14ac:dyDescent="0.25">
      <c r="B1139" s="2" t="s">
        <v>1842</v>
      </c>
      <c r="C1139" s="1" t="s">
        <v>1844</v>
      </c>
      <c r="D1139" s="2" t="s">
        <v>1843</v>
      </c>
    </row>
    <row r="1140" spans="2:4" ht="15.75" customHeight="1" x14ac:dyDescent="0.25">
      <c r="B1140" s="2" t="s">
        <v>712</v>
      </c>
      <c r="C1140" s="1" t="s">
        <v>3808</v>
      </c>
      <c r="D1140" s="2" t="s">
        <v>713</v>
      </c>
    </row>
    <row r="1141" spans="2:4" ht="15.75" customHeight="1" x14ac:dyDescent="0.25">
      <c r="B1141" s="2" t="s">
        <v>1393</v>
      </c>
      <c r="C1141" s="1" t="s">
        <v>1394</v>
      </c>
      <c r="D1141" s="2" t="s">
        <v>1395</v>
      </c>
    </row>
    <row r="1142" spans="2:4" ht="15.75" customHeight="1" x14ac:dyDescent="0.25">
      <c r="B1142" s="2" t="s">
        <v>2449</v>
      </c>
      <c r="C1142" s="1" t="s">
        <v>3809</v>
      </c>
      <c r="D1142" s="2" t="s">
        <v>2450</v>
      </c>
    </row>
    <row r="1143" spans="2:4" ht="15.75" customHeight="1" x14ac:dyDescent="0.25">
      <c r="B1143" s="2" t="s">
        <v>318</v>
      </c>
      <c r="C1143" s="1" t="s">
        <v>3381</v>
      </c>
      <c r="D1143" s="2" t="s">
        <v>319</v>
      </c>
    </row>
    <row r="1144" spans="2:4" ht="15.75" customHeight="1" x14ac:dyDescent="0.25">
      <c r="B1144" s="2" t="s">
        <v>2033</v>
      </c>
      <c r="C1144" s="1" t="s">
        <v>2034</v>
      </c>
      <c r="D1144" s="2" t="s">
        <v>2035</v>
      </c>
    </row>
    <row r="1145" spans="2:4" ht="15.75" customHeight="1" x14ac:dyDescent="0.25">
      <c r="B1145" s="2" t="s">
        <v>937</v>
      </c>
      <c r="C1145" s="1" t="s">
        <v>938</v>
      </c>
      <c r="D1145" s="2" t="s">
        <v>939</v>
      </c>
    </row>
    <row r="1146" spans="2:4" ht="15.75" customHeight="1" x14ac:dyDescent="0.25">
      <c r="B1146" s="2" t="s">
        <v>2260</v>
      </c>
      <c r="C1146" s="1" t="s">
        <v>3810</v>
      </c>
      <c r="D1146" s="2" t="s">
        <v>2261</v>
      </c>
    </row>
    <row r="1147" spans="2:4" ht="15.75" customHeight="1" x14ac:dyDescent="0.25">
      <c r="B1147" s="2" t="s">
        <v>844</v>
      </c>
      <c r="C1147" s="1" t="s">
        <v>3382</v>
      </c>
      <c r="D1147" s="2" t="s">
        <v>845</v>
      </c>
    </row>
    <row r="1148" spans="2:4" ht="15.75" customHeight="1" x14ac:dyDescent="0.25">
      <c r="B1148" s="2" t="s">
        <v>1732</v>
      </c>
      <c r="C1148" s="1" t="s">
        <v>1733</v>
      </c>
      <c r="D1148" s="2" t="s">
        <v>1734</v>
      </c>
    </row>
    <row r="1149" spans="2:4" ht="15.75" customHeight="1" x14ac:dyDescent="0.25">
      <c r="B1149" s="2" t="s">
        <v>1713</v>
      </c>
      <c r="C1149" s="1" t="s">
        <v>3383</v>
      </c>
      <c r="D1149" s="2" t="s">
        <v>1714</v>
      </c>
    </row>
    <row r="1150" spans="2:4" ht="15.75" customHeight="1" x14ac:dyDescent="0.25">
      <c r="B1150" s="2" t="s">
        <v>1068</v>
      </c>
      <c r="C1150" s="1" t="s">
        <v>3811</v>
      </c>
      <c r="D1150" s="2" t="s">
        <v>1069</v>
      </c>
    </row>
    <row r="1151" spans="2:4" ht="15.75" customHeight="1" x14ac:dyDescent="0.25">
      <c r="B1151" s="2" t="s">
        <v>227</v>
      </c>
      <c r="C1151" s="1" t="s">
        <v>3384</v>
      </c>
      <c r="D1151" s="2" t="s">
        <v>228</v>
      </c>
    </row>
    <row r="1152" spans="2:4" ht="15.75" customHeight="1" x14ac:dyDescent="0.25">
      <c r="B1152" s="2" t="s">
        <v>440</v>
      </c>
      <c r="C1152" s="1" t="s">
        <v>3812</v>
      </c>
      <c r="D1152" s="2" t="s">
        <v>441</v>
      </c>
    </row>
    <row r="1153" spans="2:4" ht="15.75" customHeight="1" x14ac:dyDescent="0.25">
      <c r="B1153" s="2" t="s">
        <v>1720</v>
      </c>
      <c r="C1153" s="1" t="s">
        <v>1721</v>
      </c>
      <c r="D1153" s="2" t="s">
        <v>1722</v>
      </c>
    </row>
    <row r="1154" spans="2:4" ht="15.75" customHeight="1" x14ac:dyDescent="0.25">
      <c r="B1154" s="2" t="s">
        <v>83</v>
      </c>
      <c r="C1154" s="1" t="s">
        <v>3813</v>
      </c>
      <c r="D1154" s="2" t="s">
        <v>84</v>
      </c>
    </row>
    <row r="1155" spans="2:4" ht="15.75" customHeight="1" x14ac:dyDescent="0.25">
      <c r="B1155" s="2" t="s">
        <v>2744</v>
      </c>
      <c r="C1155" s="1" t="s">
        <v>3814</v>
      </c>
      <c r="D1155" s="2" t="s">
        <v>2745</v>
      </c>
    </row>
    <row r="1156" spans="2:4" ht="15.75" customHeight="1" x14ac:dyDescent="0.25">
      <c r="B1156" s="2" t="s">
        <v>1195</v>
      </c>
      <c r="C1156" s="1" t="s">
        <v>3385</v>
      </c>
      <c r="D1156" s="2" t="s">
        <v>1196</v>
      </c>
    </row>
    <row r="1157" spans="2:4" ht="15.75" customHeight="1" x14ac:dyDescent="0.25">
      <c r="B1157" s="2" t="s">
        <v>3193</v>
      </c>
      <c r="C1157" s="1" t="s">
        <v>3194</v>
      </c>
      <c r="D1157" s="2" t="s">
        <v>3195</v>
      </c>
    </row>
    <row r="1158" spans="2:4" ht="15.75" customHeight="1" x14ac:dyDescent="0.25">
      <c r="B1158" s="2" t="s">
        <v>2718</v>
      </c>
      <c r="C1158" s="1" t="s">
        <v>2719</v>
      </c>
      <c r="D1158" s="2" t="s">
        <v>2720</v>
      </c>
    </row>
    <row r="1159" spans="2:4" ht="15.75" customHeight="1" x14ac:dyDescent="0.25">
      <c r="B1159" s="2" t="s">
        <v>233</v>
      </c>
      <c r="C1159" s="1" t="s">
        <v>234</v>
      </c>
      <c r="D1159" s="2" t="s">
        <v>235</v>
      </c>
    </row>
    <row r="1160" spans="2:4" ht="15.75" customHeight="1" x14ac:dyDescent="0.25">
      <c r="B1160" s="2" t="s">
        <v>535</v>
      </c>
      <c r="C1160" s="1" t="s">
        <v>3815</v>
      </c>
      <c r="D1160" s="2" t="s">
        <v>536</v>
      </c>
    </row>
    <row r="1161" spans="2:4" ht="15.75" customHeight="1" x14ac:dyDescent="0.25">
      <c r="B1161" s="2" t="s">
        <v>2374</v>
      </c>
      <c r="C1161" s="1" t="s">
        <v>3816</v>
      </c>
      <c r="D1161" s="2" t="s">
        <v>2375</v>
      </c>
    </row>
    <row r="1162" spans="2:4" ht="15.75" customHeight="1" x14ac:dyDescent="0.25">
      <c r="B1162" s="2" t="s">
        <v>3198</v>
      </c>
      <c r="C1162" s="1" t="s">
        <v>3199</v>
      </c>
      <c r="D1162" s="2" t="s">
        <v>3200</v>
      </c>
    </row>
    <row r="1163" spans="2:4" ht="15.75" customHeight="1" x14ac:dyDescent="0.25">
      <c r="B1163" s="2" t="s">
        <v>2985</v>
      </c>
      <c r="C1163" s="1" t="s">
        <v>2987</v>
      </c>
      <c r="D1163" s="2" t="s">
        <v>2986</v>
      </c>
    </row>
    <row r="1164" spans="2:4" ht="15.75" customHeight="1" x14ac:dyDescent="0.25">
      <c r="B1164" s="2" t="s">
        <v>1177</v>
      </c>
      <c r="C1164" s="1" t="s">
        <v>3817</v>
      </c>
      <c r="D1164" s="2" t="s">
        <v>1178</v>
      </c>
    </row>
    <row r="1165" spans="2:4" ht="15.75" customHeight="1" x14ac:dyDescent="0.25">
      <c r="B1165" s="2" t="s">
        <v>1266</v>
      </c>
      <c r="C1165" s="1" t="s">
        <v>1267</v>
      </c>
      <c r="D1165" s="2" t="s">
        <v>1268</v>
      </c>
    </row>
    <row r="1166" spans="2:4" ht="15.75" customHeight="1" x14ac:dyDescent="0.25">
      <c r="B1166" s="2" t="s">
        <v>820</v>
      </c>
      <c r="C1166" s="1" t="s">
        <v>821</v>
      </c>
      <c r="D1166" s="2" t="s">
        <v>822</v>
      </c>
    </row>
    <row r="1167" spans="2:4" ht="15.75" customHeight="1" x14ac:dyDescent="0.25">
      <c r="B1167" s="2" t="s">
        <v>695</v>
      </c>
      <c r="C1167" s="1" t="s">
        <v>696</v>
      </c>
      <c r="D1167" s="2" t="s">
        <v>697</v>
      </c>
    </row>
    <row r="1168" spans="2:4" ht="15.75" customHeight="1" x14ac:dyDescent="0.25">
      <c r="B1168" s="2" t="s">
        <v>1133</v>
      </c>
      <c r="C1168" s="1" t="s">
        <v>3818</v>
      </c>
      <c r="D1168" s="2" t="s">
        <v>1134</v>
      </c>
    </row>
    <row r="1169" spans="2:4" ht="15.75" customHeight="1" x14ac:dyDescent="0.25">
      <c r="B1169" s="2" t="s">
        <v>1330</v>
      </c>
      <c r="C1169" s="1" t="s">
        <v>3819</v>
      </c>
      <c r="D1169" s="2" t="s">
        <v>1331</v>
      </c>
    </row>
    <row r="1170" spans="2:4" ht="15.75" customHeight="1" x14ac:dyDescent="0.25">
      <c r="B1170" s="2" t="s">
        <v>1945</v>
      </c>
      <c r="C1170" s="1" t="s">
        <v>1946</v>
      </c>
      <c r="D1170" s="2" t="s">
        <v>1947</v>
      </c>
    </row>
    <row r="1171" spans="2:4" ht="15.75" customHeight="1" x14ac:dyDescent="0.25">
      <c r="B1171" s="2" t="s">
        <v>2337</v>
      </c>
      <c r="C1171" s="1" t="s">
        <v>3386</v>
      </c>
      <c r="D1171" s="2" t="s">
        <v>2338</v>
      </c>
    </row>
    <row r="1172" spans="2:4" ht="15.75" customHeight="1" x14ac:dyDescent="0.25">
      <c r="B1172" s="2" t="s">
        <v>1968</v>
      </c>
      <c r="C1172" s="1" t="s">
        <v>1969</v>
      </c>
      <c r="D1172" s="2" t="s">
        <v>1970</v>
      </c>
    </row>
    <row r="1173" spans="2:4" ht="15.75" customHeight="1" x14ac:dyDescent="0.25">
      <c r="B1173" s="2" t="s">
        <v>2081</v>
      </c>
      <c r="C1173" s="1" t="s">
        <v>3820</v>
      </c>
      <c r="D1173" s="2" t="s">
        <v>2082</v>
      </c>
    </row>
    <row r="1174" spans="2:4" ht="15.75" customHeight="1" x14ac:dyDescent="0.25">
      <c r="B1174" s="2" t="s">
        <v>2648</v>
      </c>
      <c r="C1174" s="1" t="s">
        <v>2649</v>
      </c>
      <c r="D1174" s="2" t="s">
        <v>2650</v>
      </c>
    </row>
    <row r="1175" spans="2:4" ht="15.75" customHeight="1" x14ac:dyDescent="0.25">
      <c r="B1175" s="2" t="s">
        <v>1412</v>
      </c>
      <c r="C1175" s="1" t="s">
        <v>3821</v>
      </c>
      <c r="D1175" s="2" t="s">
        <v>1413</v>
      </c>
    </row>
    <row r="1176" spans="2:4" ht="15.75" customHeight="1" x14ac:dyDescent="0.25">
      <c r="B1176" s="2" t="s">
        <v>831</v>
      </c>
      <c r="C1176" s="1" t="s">
        <v>832</v>
      </c>
      <c r="D1176" s="2" t="s">
        <v>833</v>
      </c>
    </row>
    <row r="1177" spans="2:4" ht="15.75" customHeight="1" x14ac:dyDescent="0.25">
      <c r="B1177" s="2" t="s">
        <v>856</v>
      </c>
      <c r="C1177" s="1" t="s">
        <v>857</v>
      </c>
      <c r="D1177" s="2" t="s">
        <v>858</v>
      </c>
    </row>
    <row r="1178" spans="2:4" ht="15.75" customHeight="1" x14ac:dyDescent="0.25">
      <c r="B1178" s="2" t="s">
        <v>2541</v>
      </c>
      <c r="C1178" s="1" t="s">
        <v>3822</v>
      </c>
      <c r="D1178" s="2" t="s">
        <v>2542</v>
      </c>
    </row>
    <row r="1179" spans="2:4" ht="15.75" customHeight="1" x14ac:dyDescent="0.25">
      <c r="B1179" s="2" t="s">
        <v>673</v>
      </c>
      <c r="C1179" s="1" t="s">
        <v>674</v>
      </c>
      <c r="D1179" s="2" t="s">
        <v>675</v>
      </c>
    </row>
    <row r="1180" spans="2:4" ht="15.75" customHeight="1" x14ac:dyDescent="0.25">
      <c r="B1180" s="2" t="s">
        <v>491</v>
      </c>
      <c r="C1180" s="1" t="s">
        <v>3823</v>
      </c>
      <c r="D1180" s="2" t="s">
        <v>492</v>
      </c>
    </row>
    <row r="1181" spans="2:4" ht="15.75" customHeight="1" x14ac:dyDescent="0.25">
      <c r="B1181" s="2" t="s">
        <v>1054</v>
      </c>
      <c r="C1181" s="1" t="s">
        <v>3824</v>
      </c>
      <c r="D1181" s="2" t="s">
        <v>1055</v>
      </c>
    </row>
    <row r="1182" spans="2:4" ht="15.75" customHeight="1" x14ac:dyDescent="0.25">
      <c r="B1182" s="2" t="s">
        <v>1717</v>
      </c>
      <c r="C1182" s="1" t="s">
        <v>1718</v>
      </c>
      <c r="D1182" s="2" t="s">
        <v>1719</v>
      </c>
    </row>
    <row r="1183" spans="2:4" ht="15.75" customHeight="1" x14ac:dyDescent="0.25">
      <c r="B1183" s="2" t="s">
        <v>2432</v>
      </c>
      <c r="C1183" s="1" t="s">
        <v>2433</v>
      </c>
      <c r="D1183" s="2" t="s">
        <v>2434</v>
      </c>
    </row>
    <row r="1184" spans="2:4" ht="15.75" customHeight="1" x14ac:dyDescent="0.25">
      <c r="B1184" s="2" t="s">
        <v>906</v>
      </c>
      <c r="C1184" s="1" t="s">
        <v>907</v>
      </c>
      <c r="D1184" s="2" t="s">
        <v>908</v>
      </c>
    </row>
    <row r="1185" spans="2:4" ht="15.75" customHeight="1" x14ac:dyDescent="0.25">
      <c r="B1185" s="2" t="s">
        <v>421</v>
      </c>
      <c r="C1185" s="1" t="s">
        <v>3387</v>
      </c>
      <c r="D1185" s="2" t="s">
        <v>422</v>
      </c>
    </row>
    <row r="1186" spans="2:4" ht="15.75" customHeight="1" x14ac:dyDescent="0.25">
      <c r="B1186" s="2" t="s">
        <v>1321</v>
      </c>
      <c r="C1186" s="1" t="s">
        <v>3825</v>
      </c>
      <c r="D1186" s="2" t="s">
        <v>1322</v>
      </c>
    </row>
    <row r="1187" spans="2:4" ht="15.75" customHeight="1" x14ac:dyDescent="0.25">
      <c r="B1187" s="2" t="s">
        <v>596</v>
      </c>
      <c r="C1187" s="1" t="s">
        <v>597</v>
      </c>
      <c r="D1187" s="2" t="s">
        <v>598</v>
      </c>
    </row>
    <row r="1188" spans="2:4" ht="15.75" customHeight="1" x14ac:dyDescent="0.25">
      <c r="B1188" s="2" t="s">
        <v>74</v>
      </c>
      <c r="C1188" s="1" t="s">
        <v>3388</v>
      </c>
      <c r="D1188" s="2" t="s">
        <v>75</v>
      </c>
    </row>
    <row r="1189" spans="2:4" ht="15.75" customHeight="1" x14ac:dyDescent="0.25">
      <c r="B1189" s="2" t="s">
        <v>630</v>
      </c>
      <c r="C1189" s="1" t="s">
        <v>3826</v>
      </c>
      <c r="D1189" s="2" t="s">
        <v>631</v>
      </c>
    </row>
    <row r="1190" spans="2:4" ht="15.75" customHeight="1" x14ac:dyDescent="0.25">
      <c r="B1190" s="2" t="s">
        <v>458</v>
      </c>
      <c r="C1190" s="1" t="s">
        <v>3827</v>
      </c>
      <c r="D1190" s="2" t="s">
        <v>459</v>
      </c>
    </row>
    <row r="1191" spans="2:4" ht="15.75" customHeight="1" x14ac:dyDescent="0.25">
      <c r="B1191" s="2" t="s">
        <v>1457</v>
      </c>
      <c r="C1191" s="1" t="s">
        <v>1458</v>
      </c>
      <c r="D1191" s="2" t="s">
        <v>1459</v>
      </c>
    </row>
    <row r="1192" spans="2:4" ht="15.75" customHeight="1" x14ac:dyDescent="0.25">
      <c r="B1192" s="2" t="s">
        <v>970</v>
      </c>
      <c r="C1192" s="1" t="s">
        <v>971</v>
      </c>
      <c r="D1192" s="2" t="s">
        <v>972</v>
      </c>
    </row>
    <row r="1193" spans="2:4" ht="15.75" customHeight="1" x14ac:dyDescent="0.25">
      <c r="B1193" s="2" t="s">
        <v>2075</v>
      </c>
      <c r="C1193" s="1" t="s">
        <v>2076</v>
      </c>
      <c r="D1193" s="2" t="s">
        <v>2077</v>
      </c>
    </row>
    <row r="1194" spans="2:4" ht="15.75" customHeight="1" x14ac:dyDescent="0.25">
      <c r="B1194" s="2" t="s">
        <v>3173</v>
      </c>
      <c r="C1194" s="1" t="s">
        <v>3828</v>
      </c>
      <c r="D1194" s="2" t="s">
        <v>3174</v>
      </c>
    </row>
    <row r="1195" spans="2:4" ht="15.75" customHeight="1" x14ac:dyDescent="0.25">
      <c r="B1195" s="2" t="s">
        <v>1171</v>
      </c>
      <c r="C1195" s="1" t="s">
        <v>1173</v>
      </c>
      <c r="D1195" s="2" t="s">
        <v>1172</v>
      </c>
    </row>
    <row r="1196" spans="2:4" ht="15.75" customHeight="1" x14ac:dyDescent="0.25">
      <c r="B1196" s="2" t="s">
        <v>2059</v>
      </c>
      <c r="C1196" s="1" t="s">
        <v>2060</v>
      </c>
      <c r="D1196" s="2" t="s">
        <v>2061</v>
      </c>
    </row>
    <row r="1197" spans="2:4" ht="15.75" customHeight="1" x14ac:dyDescent="0.25">
      <c r="B1197" s="2" t="s">
        <v>2049</v>
      </c>
      <c r="C1197" s="1" t="s">
        <v>2051</v>
      </c>
      <c r="D1197" s="2" t="s">
        <v>2050</v>
      </c>
    </row>
    <row r="1198" spans="2:4" ht="15.75" customHeight="1" x14ac:dyDescent="0.25">
      <c r="B1198" s="2" t="s">
        <v>2894</v>
      </c>
      <c r="C1198" s="1" t="s">
        <v>3829</v>
      </c>
      <c r="D1198" s="2" t="s">
        <v>2895</v>
      </c>
    </row>
    <row r="1199" spans="2:4" ht="15.75" customHeight="1" x14ac:dyDescent="0.25">
      <c r="B1199" s="2" t="s">
        <v>2609</v>
      </c>
      <c r="C1199" s="1" t="s">
        <v>3830</v>
      </c>
      <c r="D1199" s="2" t="s">
        <v>2610</v>
      </c>
    </row>
    <row r="1200" spans="2:4" ht="15.75" customHeight="1" x14ac:dyDescent="0.25">
      <c r="B1200" s="2" t="s">
        <v>2933</v>
      </c>
      <c r="C1200" s="1" t="s">
        <v>2934</v>
      </c>
      <c r="D1200" s="2" t="s">
        <v>2935</v>
      </c>
    </row>
    <row r="1201" spans="2:4" ht="15.75" customHeight="1" x14ac:dyDescent="0.25">
      <c r="B1201" s="2" t="s">
        <v>2508</v>
      </c>
      <c r="C1201" s="1" t="s">
        <v>2509</v>
      </c>
      <c r="D1201" s="2" t="s">
        <v>2510</v>
      </c>
    </row>
    <row r="1202" spans="2:4" ht="15.75" customHeight="1" x14ac:dyDescent="0.25">
      <c r="B1202" s="2" t="s">
        <v>2948</v>
      </c>
      <c r="C1202" s="1" t="s">
        <v>3831</v>
      </c>
      <c r="D1202" s="2" t="s">
        <v>2949</v>
      </c>
    </row>
    <row r="1203" spans="2:4" ht="15.75" customHeight="1" x14ac:dyDescent="0.25">
      <c r="B1203" s="2" t="s">
        <v>2191</v>
      </c>
      <c r="C1203" s="1" t="s">
        <v>2192</v>
      </c>
      <c r="D1203" s="2" t="s">
        <v>2193</v>
      </c>
    </row>
    <row r="1204" spans="2:4" ht="15.75" customHeight="1" x14ac:dyDescent="0.25">
      <c r="B1204" s="2" t="s">
        <v>3049</v>
      </c>
      <c r="C1204" s="1" t="s">
        <v>3389</v>
      </c>
      <c r="D1204" s="2" t="s">
        <v>3050</v>
      </c>
    </row>
    <row r="1205" spans="2:4" ht="15.75" customHeight="1" x14ac:dyDescent="0.25">
      <c r="B1205" s="2" t="s">
        <v>509</v>
      </c>
      <c r="C1205" s="1" t="s">
        <v>3832</v>
      </c>
      <c r="D1205" s="2" t="s">
        <v>510</v>
      </c>
    </row>
    <row r="1206" spans="2:4" ht="15.75" customHeight="1" x14ac:dyDescent="0.25">
      <c r="B1206" s="2" t="s">
        <v>430</v>
      </c>
      <c r="C1206" s="1" t="s">
        <v>431</v>
      </c>
      <c r="D1206" s="2" t="s">
        <v>432</v>
      </c>
    </row>
    <row r="1207" spans="2:4" ht="15.75" customHeight="1" x14ac:dyDescent="0.25">
      <c r="B1207" s="2" t="s">
        <v>1182</v>
      </c>
      <c r="C1207" s="1" t="s">
        <v>3390</v>
      </c>
      <c r="D1207" s="2" t="s">
        <v>1183</v>
      </c>
    </row>
    <row r="1208" spans="2:4" ht="15.75" customHeight="1" x14ac:dyDescent="0.25">
      <c r="B1208" s="2" t="s">
        <v>300</v>
      </c>
      <c r="C1208" s="1" t="s">
        <v>301</v>
      </c>
      <c r="D1208" s="2" t="s">
        <v>302</v>
      </c>
    </row>
    <row r="1209" spans="2:4" ht="15.75" customHeight="1" x14ac:dyDescent="0.25">
      <c r="B1209" s="2" t="s">
        <v>1026</v>
      </c>
      <c r="C1209" s="1" t="s">
        <v>1027</v>
      </c>
      <c r="D1209" s="2" t="s">
        <v>1028</v>
      </c>
    </row>
    <row r="1210" spans="2:4" ht="15.75" customHeight="1" x14ac:dyDescent="0.25">
      <c r="B1210" s="2" t="s">
        <v>378</v>
      </c>
      <c r="C1210" s="1" t="s">
        <v>379</v>
      </c>
      <c r="D1210" s="2" t="s">
        <v>380</v>
      </c>
    </row>
    <row r="1211" spans="2:4" ht="15.75" customHeight="1" x14ac:dyDescent="0.25">
      <c r="B1211" s="2" t="s">
        <v>2749</v>
      </c>
      <c r="C1211" s="1" t="s">
        <v>3833</v>
      </c>
      <c r="D1211" s="2" t="s">
        <v>2750</v>
      </c>
    </row>
    <row r="1212" spans="2:4" ht="15.75" customHeight="1" x14ac:dyDescent="0.25">
      <c r="B1212" s="2" t="s">
        <v>1955</v>
      </c>
      <c r="C1212" s="1" t="s">
        <v>3834</v>
      </c>
      <c r="D1212" s="2" t="s">
        <v>1956</v>
      </c>
    </row>
    <row r="1213" spans="2:4" ht="15.75" customHeight="1" x14ac:dyDescent="0.25">
      <c r="B1213" s="2" t="s">
        <v>365</v>
      </c>
      <c r="C1213" s="1" t="s">
        <v>3835</v>
      </c>
      <c r="D1213" s="2" t="s">
        <v>366</v>
      </c>
    </row>
    <row r="1214" spans="2:4" ht="15.75" customHeight="1" x14ac:dyDescent="0.25">
      <c r="B1214" s="2" t="s">
        <v>54</v>
      </c>
      <c r="C1214" s="1" t="s">
        <v>3421</v>
      </c>
      <c r="D1214" s="2" t="s">
        <v>55</v>
      </c>
    </row>
    <row r="1215" spans="2:4" ht="15.75" customHeight="1" x14ac:dyDescent="0.25">
      <c r="B1215" s="2" t="s">
        <v>2853</v>
      </c>
      <c r="C1215" s="1" t="s">
        <v>3391</v>
      </c>
      <c r="D1215" s="2" t="s">
        <v>2854</v>
      </c>
    </row>
    <row r="1216" spans="2:4" ht="15.75" customHeight="1" x14ac:dyDescent="0.25">
      <c r="B1216" s="2" t="s">
        <v>1272</v>
      </c>
      <c r="C1216" s="1" t="s">
        <v>3392</v>
      </c>
      <c r="D1216" s="2" t="s">
        <v>1273</v>
      </c>
    </row>
    <row r="1217" spans="2:4" ht="15.75" customHeight="1" x14ac:dyDescent="0.25">
      <c r="B1217" s="2" t="s">
        <v>3004</v>
      </c>
      <c r="C1217" s="1" t="s">
        <v>3836</v>
      </c>
      <c r="D1217" s="2" t="s">
        <v>3005</v>
      </c>
    </row>
    <row r="1218" spans="2:4" ht="15.75" customHeight="1" x14ac:dyDescent="0.25">
      <c r="B1218" s="2" t="s">
        <v>1659</v>
      </c>
      <c r="C1218" s="1" t="s">
        <v>1661</v>
      </c>
      <c r="D1218" s="2" t="s">
        <v>1660</v>
      </c>
    </row>
    <row r="1219" spans="2:4" ht="15.75" customHeight="1" x14ac:dyDescent="0.25">
      <c r="B1219" s="2" t="s">
        <v>99</v>
      </c>
      <c r="C1219" s="1" t="s">
        <v>3837</v>
      </c>
      <c r="D1219" s="2" t="s">
        <v>100</v>
      </c>
    </row>
    <row r="1220" spans="2:4" ht="15.75" customHeight="1" x14ac:dyDescent="0.25">
      <c r="B1220" s="2" t="s">
        <v>594</v>
      </c>
      <c r="C1220" s="1" t="s">
        <v>3838</v>
      </c>
      <c r="D1220" s="2" t="s">
        <v>595</v>
      </c>
    </row>
    <row r="1221" spans="2:4" ht="15.75" customHeight="1" x14ac:dyDescent="0.25">
      <c r="B1221" s="2" t="s">
        <v>2916</v>
      </c>
      <c r="C1221" s="1" t="s">
        <v>3839</v>
      </c>
      <c r="D1221" s="2" t="s">
        <v>2917</v>
      </c>
    </row>
    <row r="1222" spans="2:4" ht="15.75" customHeight="1" x14ac:dyDescent="0.25">
      <c r="B1222" s="2" t="s">
        <v>2186</v>
      </c>
      <c r="C1222" s="1" t="s">
        <v>2188</v>
      </c>
      <c r="D1222" s="2" t="s">
        <v>2187</v>
      </c>
    </row>
    <row r="1223" spans="2:4" ht="15.75" customHeight="1" x14ac:dyDescent="0.25">
      <c r="B1223" s="2" t="s">
        <v>303</v>
      </c>
      <c r="C1223" s="1" t="s">
        <v>3393</v>
      </c>
      <c r="D1223" s="2" t="s">
        <v>304</v>
      </c>
    </row>
    <row r="1224" spans="2:4" ht="15.75" customHeight="1" x14ac:dyDescent="0.25">
      <c r="B1224" s="2" t="s">
        <v>622</v>
      </c>
      <c r="C1224" s="1" t="s">
        <v>3840</v>
      </c>
      <c r="D1224" s="2" t="s">
        <v>623</v>
      </c>
    </row>
    <row r="1225" spans="2:4" ht="15.75" customHeight="1" x14ac:dyDescent="0.25">
      <c r="B1225" s="2" t="s">
        <v>2385</v>
      </c>
      <c r="C1225" s="1" t="s">
        <v>2386</v>
      </c>
      <c r="D1225" s="2" t="s">
        <v>2387</v>
      </c>
    </row>
    <row r="1226" spans="2:4" ht="15.75" customHeight="1" x14ac:dyDescent="0.25">
      <c r="B1226" s="2" t="s">
        <v>645</v>
      </c>
      <c r="C1226" s="1" t="s">
        <v>3394</v>
      </c>
      <c r="D1226" s="2" t="s">
        <v>646</v>
      </c>
    </row>
    <row r="1227" spans="2:4" ht="15.75" customHeight="1" x14ac:dyDescent="0.25">
      <c r="B1227" s="2" t="s">
        <v>1730</v>
      </c>
      <c r="C1227" s="1" t="s">
        <v>3841</v>
      </c>
      <c r="D1227" s="2" t="s">
        <v>1731</v>
      </c>
    </row>
    <row r="1228" spans="2:4" ht="15.75" customHeight="1" x14ac:dyDescent="0.25">
      <c r="B1228" s="2" t="s">
        <v>3160</v>
      </c>
      <c r="C1228" s="1" t="s">
        <v>3161</v>
      </c>
      <c r="D1228" s="2" t="s">
        <v>3162</v>
      </c>
    </row>
    <row r="1229" spans="2:4" ht="15.75" customHeight="1" x14ac:dyDescent="0.25">
      <c r="B1229" s="2" t="s">
        <v>989</v>
      </c>
      <c r="C1229" s="1" t="s">
        <v>3842</v>
      </c>
      <c r="D1229" s="2" t="s">
        <v>990</v>
      </c>
    </row>
    <row r="1230" spans="2:4" ht="15.75" customHeight="1" x14ac:dyDescent="0.25">
      <c r="B1230" s="2" t="s">
        <v>480</v>
      </c>
      <c r="C1230" s="1" t="s">
        <v>481</v>
      </c>
      <c r="D1230" s="2" t="s">
        <v>482</v>
      </c>
    </row>
    <row r="1231" spans="2:4" ht="15.75" customHeight="1" x14ac:dyDescent="0.25">
      <c r="B1231" s="2" t="s">
        <v>1572</v>
      </c>
      <c r="C1231" s="1" t="s">
        <v>3843</v>
      </c>
      <c r="D1231" s="2" t="s">
        <v>1573</v>
      </c>
    </row>
    <row r="1232" spans="2:4" ht="15.75" customHeight="1" x14ac:dyDescent="0.25">
      <c r="B1232" s="2" t="s">
        <v>653</v>
      </c>
      <c r="C1232" s="1" t="s">
        <v>3844</v>
      </c>
      <c r="D1232" s="2" t="s">
        <v>654</v>
      </c>
    </row>
    <row r="1233" spans="2:4" ht="15.75" customHeight="1" x14ac:dyDescent="0.25">
      <c r="B1233" s="2" t="s">
        <v>2118</v>
      </c>
      <c r="C1233" s="1" t="s">
        <v>3845</v>
      </c>
      <c r="D1233" s="2" t="s">
        <v>2119</v>
      </c>
    </row>
    <row r="1234" spans="2:4" ht="15.75" customHeight="1" x14ac:dyDescent="0.25">
      <c r="B1234" s="2" t="s">
        <v>47</v>
      </c>
      <c r="C1234" s="1" t="s">
        <v>3846</v>
      </c>
      <c r="D1234" s="2" t="s">
        <v>48</v>
      </c>
    </row>
    <row r="1235" spans="2:4" ht="15.75" customHeight="1" x14ac:dyDescent="0.25">
      <c r="B1235" s="2" t="s">
        <v>1987</v>
      </c>
      <c r="C1235" s="1" t="s">
        <v>1988</v>
      </c>
      <c r="D1235" s="2" t="s">
        <v>1989</v>
      </c>
    </row>
    <row r="1236" spans="2:4" ht="15.75" customHeight="1" x14ac:dyDescent="0.25">
      <c r="B1236" s="2" t="s">
        <v>3085</v>
      </c>
      <c r="C1236" s="1" t="s">
        <v>4029</v>
      </c>
      <c r="D1236" s="2" t="s">
        <v>3086</v>
      </c>
    </row>
    <row r="1237" spans="2:4" ht="15.75" customHeight="1" x14ac:dyDescent="0.25">
      <c r="B1237" s="2" t="s">
        <v>2371</v>
      </c>
      <c r="C1237" s="1" t="s">
        <v>2372</v>
      </c>
      <c r="D1237" s="2" t="s">
        <v>2373</v>
      </c>
    </row>
    <row r="1238" spans="2:4" ht="15.75" customHeight="1" x14ac:dyDescent="0.25">
      <c r="B1238" s="2" t="s">
        <v>902</v>
      </c>
      <c r="C1238" s="1" t="s">
        <v>4030</v>
      </c>
      <c r="D1238" s="2" t="s">
        <v>903</v>
      </c>
    </row>
    <row r="1239" spans="2:4" ht="15.75" customHeight="1" x14ac:dyDescent="0.25">
      <c r="B1239" s="2" t="s">
        <v>4</v>
      </c>
      <c r="C1239" s="1" t="s">
        <v>6</v>
      </c>
      <c r="D1239" s="2" t="s">
        <v>5</v>
      </c>
    </row>
    <row r="1240" spans="2:4" ht="15.75" customHeight="1" x14ac:dyDescent="0.25">
      <c r="B1240" s="2" t="s">
        <v>1480</v>
      </c>
      <c r="C1240" s="1" t="s">
        <v>1482</v>
      </c>
      <c r="D1240" s="2" t="s">
        <v>1481</v>
      </c>
    </row>
    <row r="1241" spans="2:4" ht="15.75" customHeight="1" x14ac:dyDescent="0.25">
      <c r="B1241" s="2" t="s">
        <v>2116</v>
      </c>
      <c r="C1241" s="1" t="s">
        <v>4031</v>
      </c>
      <c r="D1241" s="2" t="s">
        <v>2117</v>
      </c>
    </row>
    <row r="1242" spans="2:4" ht="15.75" customHeight="1" x14ac:dyDescent="0.25">
      <c r="B1242" s="2" t="s">
        <v>1715</v>
      </c>
      <c r="C1242" s="1" t="s">
        <v>4032</v>
      </c>
      <c r="D1242" s="2" t="s">
        <v>1716</v>
      </c>
    </row>
    <row r="1243" spans="2:4" ht="15.75" customHeight="1" x14ac:dyDescent="0.25">
      <c r="B1243" s="2" t="s">
        <v>1737</v>
      </c>
      <c r="C1243" s="1" t="s">
        <v>1739</v>
      </c>
      <c r="D1243" s="2" t="s">
        <v>1738</v>
      </c>
    </row>
    <row r="1244" spans="2:4" ht="15.75" customHeight="1" x14ac:dyDescent="0.25">
      <c r="B1244" s="2" t="s">
        <v>2611</v>
      </c>
      <c r="C1244" s="1" t="s">
        <v>4033</v>
      </c>
      <c r="D1244" s="2" t="s">
        <v>2612</v>
      </c>
    </row>
    <row r="1245" spans="2:4" ht="15.75" customHeight="1" x14ac:dyDescent="0.25">
      <c r="B1245" s="2" t="s">
        <v>2321</v>
      </c>
      <c r="C1245" s="1" t="s">
        <v>4034</v>
      </c>
      <c r="D1245" s="2" t="s">
        <v>2322</v>
      </c>
    </row>
    <row r="1246" spans="2:4" ht="15.75" customHeight="1" x14ac:dyDescent="0.25">
      <c r="B1246" s="2" t="s">
        <v>2640</v>
      </c>
      <c r="C1246" s="1" t="s">
        <v>4035</v>
      </c>
      <c r="D1246" s="2" t="s">
        <v>2641</v>
      </c>
    </row>
    <row r="1247" spans="2:4" ht="15.75" customHeight="1" x14ac:dyDescent="0.25">
      <c r="B1247" s="2" t="s">
        <v>1049</v>
      </c>
      <c r="C1247" s="1" t="s">
        <v>4036</v>
      </c>
      <c r="D1247" s="2" t="s">
        <v>1050</v>
      </c>
    </row>
    <row r="1248" spans="2:4" ht="15.75" customHeight="1" x14ac:dyDescent="0.25">
      <c r="B1248" s="2" t="s">
        <v>387</v>
      </c>
      <c r="C1248" s="1" t="s">
        <v>3847</v>
      </c>
      <c r="D1248" s="2" t="s">
        <v>388</v>
      </c>
    </row>
    <row r="1249" spans="2:4" ht="15.75" customHeight="1" x14ac:dyDescent="0.25">
      <c r="B1249" s="2" t="s">
        <v>1370</v>
      </c>
      <c r="C1249" s="1" t="s">
        <v>1371</v>
      </c>
      <c r="D1249" s="2" t="s">
        <v>1372</v>
      </c>
    </row>
    <row r="1250" spans="2:4" ht="15.75" customHeight="1" x14ac:dyDescent="0.25">
      <c r="B1250" s="2" t="s">
        <v>772</v>
      </c>
      <c r="C1250" s="1" t="s">
        <v>4037</v>
      </c>
      <c r="D1250" s="2" t="s">
        <v>773</v>
      </c>
    </row>
    <row r="1251" spans="2:4" ht="15.75" customHeight="1" x14ac:dyDescent="0.25">
      <c r="B1251" s="2" t="s">
        <v>863</v>
      </c>
      <c r="C1251" s="1" t="s">
        <v>3395</v>
      </c>
      <c r="D1251" s="2" t="s">
        <v>864</v>
      </c>
    </row>
    <row r="1252" spans="2:4" ht="15.75" customHeight="1" x14ac:dyDescent="0.25">
      <c r="B1252" s="2" t="s">
        <v>1303</v>
      </c>
      <c r="C1252" s="1" t="s">
        <v>1304</v>
      </c>
      <c r="D1252" s="2" t="s">
        <v>1305</v>
      </c>
    </row>
    <row r="1253" spans="2:4" ht="15.75" customHeight="1" x14ac:dyDescent="0.25">
      <c r="B1253" s="2" t="s">
        <v>2801</v>
      </c>
      <c r="C1253" s="1" t="s">
        <v>3848</v>
      </c>
      <c r="D1253" s="2" t="s">
        <v>2802</v>
      </c>
    </row>
    <row r="1254" spans="2:4" ht="15.75" customHeight="1" x14ac:dyDescent="0.25">
      <c r="B1254" s="2" t="s">
        <v>2147</v>
      </c>
      <c r="C1254" s="1" t="s">
        <v>2148</v>
      </c>
      <c r="D1254" s="2" t="s">
        <v>2149</v>
      </c>
    </row>
    <row r="1255" spans="2:4" ht="15.75" customHeight="1" x14ac:dyDescent="0.25">
      <c r="B1255" s="2" t="s">
        <v>1973</v>
      </c>
      <c r="C1255" s="1" t="s">
        <v>1974</v>
      </c>
      <c r="D1255" s="2" t="s">
        <v>1975</v>
      </c>
    </row>
    <row r="1256" spans="2:4" ht="15.75" customHeight="1" x14ac:dyDescent="0.25">
      <c r="B1256" s="2" t="s">
        <v>2462</v>
      </c>
      <c r="C1256" s="1" t="s">
        <v>3849</v>
      </c>
      <c r="D1256" s="2" t="s">
        <v>2463</v>
      </c>
    </row>
    <row r="1257" spans="2:4" ht="15.75" customHeight="1" x14ac:dyDescent="0.25">
      <c r="B1257" s="2" t="s">
        <v>1237</v>
      </c>
      <c r="C1257" s="1" t="s">
        <v>3396</v>
      </c>
      <c r="D1257" s="2" t="s">
        <v>1238</v>
      </c>
    </row>
    <row r="1258" spans="2:4" ht="15.75" customHeight="1" x14ac:dyDescent="0.25">
      <c r="B1258" s="2" t="s">
        <v>2134</v>
      </c>
      <c r="C1258" s="1" t="s">
        <v>3850</v>
      </c>
      <c r="D1258" s="2" t="s">
        <v>2135</v>
      </c>
    </row>
    <row r="1259" spans="2:4" ht="15.75" customHeight="1" x14ac:dyDescent="0.25">
      <c r="B1259" s="2" t="s">
        <v>495</v>
      </c>
      <c r="C1259" s="1" t="s">
        <v>497</v>
      </c>
      <c r="D1259" s="2" t="s">
        <v>496</v>
      </c>
    </row>
    <row r="1260" spans="2:4" ht="15.75" customHeight="1" x14ac:dyDescent="0.25">
      <c r="B1260" s="2" t="s">
        <v>274</v>
      </c>
      <c r="C1260" s="1" t="s">
        <v>275</v>
      </c>
      <c r="D1260" s="2" t="s">
        <v>276</v>
      </c>
    </row>
    <row r="1261" spans="2:4" ht="15.75" customHeight="1" x14ac:dyDescent="0.25">
      <c r="B1261" s="2" t="s">
        <v>1096</v>
      </c>
      <c r="C1261" s="1" t="s">
        <v>3397</v>
      </c>
      <c r="D1261" s="2" t="s">
        <v>1097</v>
      </c>
    </row>
    <row r="1262" spans="2:4" ht="15.75" customHeight="1" x14ac:dyDescent="0.25">
      <c r="B1262" s="2" t="s">
        <v>1080</v>
      </c>
      <c r="C1262" s="1" t="s">
        <v>3851</v>
      </c>
      <c r="D1262" s="2" t="s">
        <v>1081</v>
      </c>
    </row>
    <row r="1263" spans="2:4" ht="15.75" customHeight="1" x14ac:dyDescent="0.25">
      <c r="B1263" s="2" t="s">
        <v>3058</v>
      </c>
      <c r="C1263" s="1" t="s">
        <v>3852</v>
      </c>
      <c r="D1263" s="2" t="s">
        <v>3059</v>
      </c>
    </row>
    <row r="1264" spans="2:4" ht="15.75" customHeight="1" x14ac:dyDescent="0.25">
      <c r="B1264" s="2" t="s">
        <v>1288</v>
      </c>
      <c r="C1264" s="1" t="s">
        <v>3398</v>
      </c>
      <c r="D1264" s="2" t="s">
        <v>1289</v>
      </c>
    </row>
    <row r="1265" spans="2:4" ht="15.75" customHeight="1" x14ac:dyDescent="0.25">
      <c r="B1265" s="2" t="s">
        <v>1477</v>
      </c>
      <c r="C1265" s="1" t="s">
        <v>1478</v>
      </c>
      <c r="D1265" s="2" t="s">
        <v>1479</v>
      </c>
    </row>
    <row r="1266" spans="2:4" ht="15.75" customHeight="1" x14ac:dyDescent="0.25">
      <c r="B1266" s="2" t="s">
        <v>2678</v>
      </c>
      <c r="C1266" s="1" t="s">
        <v>3853</v>
      </c>
      <c r="D1266" s="2" t="s">
        <v>2679</v>
      </c>
    </row>
    <row r="1267" spans="2:4" ht="15.75" customHeight="1" x14ac:dyDescent="0.25">
      <c r="B1267" s="2" t="s">
        <v>2122</v>
      </c>
      <c r="C1267" s="1" t="s">
        <v>3399</v>
      </c>
      <c r="D1267" s="2" t="s">
        <v>2123</v>
      </c>
    </row>
    <row r="1268" spans="2:4" ht="15.75" customHeight="1" x14ac:dyDescent="0.25">
      <c r="B1268" s="2" t="s">
        <v>1060</v>
      </c>
      <c r="C1268" s="1" t="s">
        <v>3854</v>
      </c>
      <c r="D1268" s="2" t="s">
        <v>1061</v>
      </c>
    </row>
    <row r="1269" spans="2:4" ht="15.75" customHeight="1" x14ac:dyDescent="0.25">
      <c r="B1269" s="2" t="s">
        <v>1029</v>
      </c>
      <c r="C1269" s="1" t="s">
        <v>3400</v>
      </c>
      <c r="D1269" s="2" t="s">
        <v>1030</v>
      </c>
    </row>
    <row r="1270" spans="2:4" ht="15.75" customHeight="1" x14ac:dyDescent="0.25">
      <c r="B1270" s="2" t="s">
        <v>1532</v>
      </c>
      <c r="C1270" s="1" t="s">
        <v>1533</v>
      </c>
      <c r="D1270" s="2" t="s">
        <v>1534</v>
      </c>
    </row>
    <row r="1271" spans="2:4" ht="15.75" customHeight="1" x14ac:dyDescent="0.25">
      <c r="B1271" s="2" t="s">
        <v>2813</v>
      </c>
      <c r="C1271" s="1" t="s">
        <v>3855</v>
      </c>
      <c r="D1271" s="2" t="s">
        <v>2814</v>
      </c>
    </row>
    <row r="1272" spans="2:4" ht="15.75" customHeight="1" x14ac:dyDescent="0.25">
      <c r="B1272" s="2" t="s">
        <v>3209</v>
      </c>
      <c r="C1272" s="1" t="s">
        <v>3401</v>
      </c>
      <c r="D1272" s="2" t="s">
        <v>3210</v>
      </c>
    </row>
    <row r="1273" spans="2:4" ht="15.75" customHeight="1" x14ac:dyDescent="0.25">
      <c r="B1273" s="2" t="s">
        <v>478</v>
      </c>
      <c r="C1273" s="1" t="s">
        <v>3856</v>
      </c>
      <c r="D1273" s="2" t="s">
        <v>479</v>
      </c>
    </row>
    <row r="1274" spans="2:4" ht="15.75" customHeight="1" x14ac:dyDescent="0.25">
      <c r="B1274" s="2" t="s">
        <v>615</v>
      </c>
      <c r="C1274" s="1" t="s">
        <v>3402</v>
      </c>
      <c r="D1274" s="2" t="s">
        <v>616</v>
      </c>
    </row>
    <row r="1275" spans="2:4" ht="15.75" customHeight="1" x14ac:dyDescent="0.25">
      <c r="B1275" s="2" t="s">
        <v>2441</v>
      </c>
      <c r="C1275" s="1" t="s">
        <v>2442</v>
      </c>
      <c r="D1275" s="2" t="s">
        <v>2443</v>
      </c>
    </row>
    <row r="1276" spans="2:4" ht="15.75" customHeight="1" x14ac:dyDescent="0.25">
      <c r="B1276" s="2" t="s">
        <v>724</v>
      </c>
      <c r="C1276" s="1" t="s">
        <v>3403</v>
      </c>
      <c r="D1276" s="2" t="s">
        <v>725</v>
      </c>
    </row>
    <row r="1277" spans="2:4" ht="15.75" customHeight="1" x14ac:dyDescent="0.25">
      <c r="B1277" s="2" t="s">
        <v>2988</v>
      </c>
      <c r="C1277" s="1" t="s">
        <v>2989</v>
      </c>
      <c r="D1277" s="2" t="s">
        <v>2990</v>
      </c>
    </row>
    <row r="1278" spans="2:4" ht="15.75" customHeight="1" x14ac:dyDescent="0.25">
      <c r="B1278" s="2" t="s">
        <v>206</v>
      </c>
      <c r="C1278" s="1" t="s">
        <v>4038</v>
      </c>
      <c r="D1278" s="2" t="s">
        <v>207</v>
      </c>
    </row>
    <row r="1279" spans="2:4" ht="15.75" customHeight="1" x14ac:dyDescent="0.25">
      <c r="B1279" s="2" t="s">
        <v>1239</v>
      </c>
      <c r="C1279" s="1" t="s">
        <v>4039</v>
      </c>
      <c r="D1279" s="2" t="s">
        <v>1240</v>
      </c>
    </row>
    <row r="1280" spans="2:4" ht="15.75" customHeight="1" x14ac:dyDescent="0.25">
      <c r="B1280" s="2" t="s">
        <v>2284</v>
      </c>
      <c r="C1280" s="1" t="s">
        <v>2286</v>
      </c>
      <c r="D1280" s="2" t="s">
        <v>2285</v>
      </c>
    </row>
    <row r="1281" spans="2:4" ht="15.75" customHeight="1" x14ac:dyDescent="0.25">
      <c r="B1281" s="2" t="s">
        <v>1328</v>
      </c>
      <c r="C1281" s="1" t="s">
        <v>3857</v>
      </c>
      <c r="D1281" s="2" t="s">
        <v>1329</v>
      </c>
    </row>
    <row r="1282" spans="2:4" ht="15.75" customHeight="1" x14ac:dyDescent="0.25">
      <c r="B1282" s="2" t="s">
        <v>1072</v>
      </c>
      <c r="C1282" s="1" t="s">
        <v>3858</v>
      </c>
      <c r="D1282" s="2" t="s">
        <v>1073</v>
      </c>
    </row>
    <row r="1283" spans="2:4" ht="15.75" customHeight="1" x14ac:dyDescent="0.25">
      <c r="B1283" s="2" t="s">
        <v>2010</v>
      </c>
      <c r="C1283" s="1" t="s">
        <v>2011</v>
      </c>
      <c r="D1283" s="2" t="s">
        <v>2012</v>
      </c>
    </row>
    <row r="1284" spans="2:4" ht="15.75" customHeight="1" x14ac:dyDescent="0.25">
      <c r="B1284" s="2" t="s">
        <v>642</v>
      </c>
      <c r="C1284" s="1" t="s">
        <v>643</v>
      </c>
      <c r="D1284" s="2" t="s">
        <v>644</v>
      </c>
    </row>
    <row r="1285" spans="2:4" ht="15.75" customHeight="1" x14ac:dyDescent="0.25">
      <c r="B1285" s="2" t="s">
        <v>1778</v>
      </c>
      <c r="C1285" s="1" t="s">
        <v>3859</v>
      </c>
      <c r="D1285" s="2" t="s">
        <v>1779</v>
      </c>
    </row>
    <row r="1286" spans="2:4" ht="15.75" customHeight="1" x14ac:dyDescent="0.25">
      <c r="B1286" s="2" t="s">
        <v>2604</v>
      </c>
      <c r="C1286" s="1" t="s">
        <v>3860</v>
      </c>
      <c r="D1286" s="2" t="s">
        <v>2605</v>
      </c>
    </row>
    <row r="1287" spans="2:4" ht="15.75" customHeight="1" x14ac:dyDescent="0.25">
      <c r="B1287" s="2" t="s">
        <v>1623</v>
      </c>
      <c r="C1287" s="1" t="s">
        <v>3861</v>
      </c>
      <c r="D1287" s="2" t="s">
        <v>1624</v>
      </c>
    </row>
    <row r="1288" spans="2:4" ht="15.75" customHeight="1" x14ac:dyDescent="0.25">
      <c r="B1288" s="2" t="s">
        <v>1432</v>
      </c>
      <c r="C1288" s="1" t="s">
        <v>3404</v>
      </c>
      <c r="D1288" s="2" t="s">
        <v>1433</v>
      </c>
    </row>
    <row r="1289" spans="2:4" ht="15.75" customHeight="1" x14ac:dyDescent="0.25">
      <c r="B1289" s="2" t="s">
        <v>640</v>
      </c>
      <c r="C1289" s="1" t="s">
        <v>3405</v>
      </c>
      <c r="D1289" s="2" t="s">
        <v>641</v>
      </c>
    </row>
    <row r="1290" spans="2:4" ht="15.75" customHeight="1" x14ac:dyDescent="0.25">
      <c r="B1290" s="2" t="s">
        <v>2129</v>
      </c>
      <c r="C1290" s="1" t="s">
        <v>3406</v>
      </c>
      <c r="D1290" s="2" t="s">
        <v>2130</v>
      </c>
    </row>
    <row r="1291" spans="2:4" ht="15.75" customHeight="1" x14ac:dyDescent="0.25">
      <c r="B1291" s="2" t="s">
        <v>964</v>
      </c>
      <c r="C1291" s="1" t="s">
        <v>3862</v>
      </c>
      <c r="D1291" s="2" t="s">
        <v>965</v>
      </c>
    </row>
    <row r="1292" spans="2:4" ht="15.75" customHeight="1" x14ac:dyDescent="0.25">
      <c r="B1292" s="2" t="s">
        <v>968</v>
      </c>
      <c r="C1292" s="1" t="s">
        <v>3863</v>
      </c>
      <c r="D1292" s="2" t="s">
        <v>969</v>
      </c>
    </row>
    <row r="1293" spans="2:4" ht="15.75" customHeight="1" x14ac:dyDescent="0.25">
      <c r="B1293" s="2" t="s">
        <v>2827</v>
      </c>
      <c r="C1293" s="1" t="s">
        <v>3579</v>
      </c>
      <c r="D1293" s="2" t="s">
        <v>2828</v>
      </c>
    </row>
    <row r="1294" spans="2:4" ht="15.75" customHeight="1" x14ac:dyDescent="0.25">
      <c r="B1294" s="2" t="s">
        <v>2457</v>
      </c>
      <c r="C1294" s="1" t="s">
        <v>2458</v>
      </c>
      <c r="D1294" s="2" t="s">
        <v>2459</v>
      </c>
    </row>
    <row r="1295" spans="2:4" ht="15.75" customHeight="1" x14ac:dyDescent="0.25">
      <c r="B1295" s="2" t="s">
        <v>1966</v>
      </c>
      <c r="C1295" s="1" t="s">
        <v>3864</v>
      </c>
      <c r="D1295" s="2" t="s">
        <v>1967</v>
      </c>
    </row>
    <row r="1296" spans="2:4" ht="15.75" customHeight="1" x14ac:dyDescent="0.25">
      <c r="B1296" s="2" t="s">
        <v>1506</v>
      </c>
      <c r="C1296" s="1" t="s">
        <v>3407</v>
      </c>
      <c r="D1296" s="2" t="s">
        <v>1507</v>
      </c>
    </row>
    <row r="1297" spans="2:4" ht="15.75" customHeight="1" x14ac:dyDescent="0.25">
      <c r="B1297" s="2" t="s">
        <v>585</v>
      </c>
      <c r="C1297" s="1" t="s">
        <v>3408</v>
      </c>
      <c r="D1297" s="2" t="s">
        <v>586</v>
      </c>
    </row>
    <row r="1298" spans="2:4" ht="15.75" customHeight="1" x14ac:dyDescent="0.25">
      <c r="B1298" s="2" t="s">
        <v>599</v>
      </c>
      <c r="C1298" s="1" t="s">
        <v>3409</v>
      </c>
      <c r="D1298" s="2" t="s">
        <v>600</v>
      </c>
    </row>
    <row r="1299" spans="2:4" ht="15.75" customHeight="1" x14ac:dyDescent="0.25">
      <c r="B1299" s="2" t="s">
        <v>886</v>
      </c>
      <c r="C1299" s="1" t="s">
        <v>887</v>
      </c>
      <c r="D1299" s="2" t="s">
        <v>888</v>
      </c>
    </row>
    <row r="1300" spans="2:4" ht="15.75" customHeight="1" x14ac:dyDescent="0.25">
      <c r="B1300" s="2" t="s">
        <v>574</v>
      </c>
      <c r="C1300" s="1" t="s">
        <v>575</v>
      </c>
      <c r="D1300" s="2" t="s">
        <v>576</v>
      </c>
    </row>
    <row r="1301" spans="2:4" ht="15.75" customHeight="1" x14ac:dyDescent="0.25">
      <c r="B1301" s="2" t="s">
        <v>28</v>
      </c>
      <c r="C1301" s="1" t="s">
        <v>3865</v>
      </c>
      <c r="D1301" s="2" t="s">
        <v>29</v>
      </c>
    </row>
    <row r="1302" spans="2:4" ht="15.75" customHeight="1" x14ac:dyDescent="0.25">
      <c r="B1302" s="2" t="s">
        <v>113</v>
      </c>
      <c r="C1302" s="1" t="s">
        <v>115</v>
      </c>
      <c r="D1302" s="2" t="s">
        <v>114</v>
      </c>
    </row>
    <row r="1303" spans="2:4" ht="15.75" customHeight="1" x14ac:dyDescent="0.25">
      <c r="B1303" s="2" t="s">
        <v>1159</v>
      </c>
      <c r="C1303" s="1" t="s">
        <v>3866</v>
      </c>
      <c r="D1303" s="2" t="s">
        <v>1160</v>
      </c>
    </row>
    <row r="1304" spans="2:4" ht="15.75" customHeight="1" x14ac:dyDescent="0.25">
      <c r="B1304" s="2" t="s">
        <v>1806</v>
      </c>
      <c r="C1304" s="1" t="s">
        <v>3410</v>
      </c>
      <c r="D1304" s="2" t="s">
        <v>1807</v>
      </c>
    </row>
    <row r="1305" spans="2:4" ht="15.75" customHeight="1" x14ac:dyDescent="0.25">
      <c r="B1305" s="2" t="s">
        <v>1680</v>
      </c>
      <c r="C1305" s="1" t="s">
        <v>3411</v>
      </c>
      <c r="D1305" s="2" t="s">
        <v>1681</v>
      </c>
    </row>
    <row r="1306" spans="2:4" ht="15.75" customHeight="1" x14ac:dyDescent="0.25">
      <c r="B1306" s="2" t="s">
        <v>1498</v>
      </c>
      <c r="C1306" s="1" t="s">
        <v>1499</v>
      </c>
      <c r="D1306" s="2" t="s">
        <v>1500</v>
      </c>
    </row>
    <row r="1307" spans="2:4" ht="15.75" customHeight="1" x14ac:dyDescent="0.25">
      <c r="B1307" s="2" t="s">
        <v>1446</v>
      </c>
      <c r="C1307" s="1" t="s">
        <v>3867</v>
      </c>
      <c r="D1307" s="2" t="s">
        <v>1447</v>
      </c>
    </row>
    <row r="1308" spans="2:4" ht="15.75" customHeight="1" x14ac:dyDescent="0.25">
      <c r="B1308" s="2" t="s">
        <v>870</v>
      </c>
      <c r="C1308" s="1" t="s">
        <v>871</v>
      </c>
      <c r="D1308" s="2" t="s">
        <v>872</v>
      </c>
    </row>
    <row r="1309" spans="2:4" ht="15.75" customHeight="1" x14ac:dyDescent="0.25">
      <c r="B1309" s="2" t="s">
        <v>1511</v>
      </c>
      <c r="C1309" s="1" t="s">
        <v>3868</v>
      </c>
      <c r="D1309" s="2" t="s">
        <v>1512</v>
      </c>
    </row>
    <row r="1310" spans="2:4" ht="15.75" customHeight="1" x14ac:dyDescent="0.25">
      <c r="B1310" s="2" t="s">
        <v>1286</v>
      </c>
      <c r="C1310" s="1" t="s">
        <v>3869</v>
      </c>
      <c r="D1310" s="2" t="s">
        <v>1287</v>
      </c>
    </row>
    <row r="1311" spans="2:4" ht="15.75" customHeight="1" x14ac:dyDescent="0.25">
      <c r="B1311" s="2" t="s">
        <v>2697</v>
      </c>
      <c r="C1311" s="1" t="s">
        <v>3870</v>
      </c>
      <c r="D1311" s="2" t="s">
        <v>2698</v>
      </c>
    </row>
    <row r="1312" spans="2:4" ht="15.75" customHeight="1" x14ac:dyDescent="0.25">
      <c r="B1312" s="2" t="s">
        <v>2242</v>
      </c>
      <c r="C1312" s="1" t="s">
        <v>3871</v>
      </c>
      <c r="D1312" s="2" t="s">
        <v>2243</v>
      </c>
    </row>
    <row r="1313" spans="2:4" ht="15.75" customHeight="1" x14ac:dyDescent="0.25">
      <c r="B1313" s="2" t="s">
        <v>2143</v>
      </c>
      <c r="C1313" s="1" t="s">
        <v>3872</v>
      </c>
      <c r="D1313" s="2" t="s">
        <v>2144</v>
      </c>
    </row>
    <row r="1314" spans="2:4" ht="15.75" customHeight="1" x14ac:dyDescent="0.25">
      <c r="B1314" s="2" t="s">
        <v>2439</v>
      </c>
      <c r="C1314" s="1" t="s">
        <v>3873</v>
      </c>
      <c r="D1314" s="2" t="s">
        <v>2440</v>
      </c>
    </row>
    <row r="1315" spans="2:4" ht="15.75" customHeight="1" x14ac:dyDescent="0.25">
      <c r="B1315" s="2" t="s">
        <v>1359</v>
      </c>
      <c r="C1315" s="1" t="s">
        <v>3874</v>
      </c>
      <c r="D1315" s="2" t="s">
        <v>3901</v>
      </c>
    </row>
    <row r="1316" spans="2:4" ht="15.75" customHeight="1" x14ac:dyDescent="0.25">
      <c r="B1316" s="2" t="s">
        <v>1450</v>
      </c>
      <c r="C1316" s="1" t="s">
        <v>3899</v>
      </c>
      <c r="D1316" s="2" t="s">
        <v>3902</v>
      </c>
    </row>
    <row r="1317" spans="2:4" ht="15.75" customHeight="1" x14ac:dyDescent="0.25">
      <c r="B1317" s="2" t="s">
        <v>2873</v>
      </c>
      <c r="C1317" s="1" t="s">
        <v>3875</v>
      </c>
      <c r="D1317" s="2" t="s">
        <v>3903</v>
      </c>
    </row>
    <row r="1318" spans="2:4" ht="15.75" customHeight="1" x14ac:dyDescent="0.25">
      <c r="B1318" s="2" t="s">
        <v>1864</v>
      </c>
      <c r="C1318" s="1" t="s">
        <v>3876</v>
      </c>
      <c r="D1318" s="2" t="s">
        <v>3904</v>
      </c>
    </row>
    <row r="1319" spans="2:4" ht="15.75" customHeight="1" x14ac:dyDescent="0.25">
      <c r="B1319" s="2" t="s">
        <v>1765</v>
      </c>
      <c r="C1319" s="1" t="s">
        <v>3877</v>
      </c>
      <c r="D1319" s="2" t="s">
        <v>3905</v>
      </c>
    </row>
    <row r="1320" spans="2:4" ht="15.75" customHeight="1" x14ac:dyDescent="0.25">
      <c r="B1320" s="2" t="s">
        <v>1246</v>
      </c>
      <c r="C1320" s="1" t="s">
        <v>3878</v>
      </c>
      <c r="D1320" s="2" t="s">
        <v>3906</v>
      </c>
    </row>
    <row r="1321" spans="2:4" ht="15.75" customHeight="1" x14ac:dyDescent="0.25">
      <c r="B1321" s="2" t="s">
        <v>126</v>
      </c>
      <c r="C1321" s="1" t="s">
        <v>3900</v>
      </c>
      <c r="D1321" s="2" t="s">
        <v>3907</v>
      </c>
    </row>
    <row r="1322" spans="2:4" ht="15.75" customHeight="1" x14ac:dyDescent="0.25">
      <c r="B1322" s="2" t="s">
        <v>3020</v>
      </c>
      <c r="C1322" s="1" t="s">
        <v>3879</v>
      </c>
      <c r="D1322" s="2" t="s">
        <v>3908</v>
      </c>
    </row>
    <row r="1323" spans="2:4" ht="15.75" customHeight="1" x14ac:dyDescent="0.25">
      <c r="B1323" s="2" t="s">
        <v>1813</v>
      </c>
      <c r="C1323" s="1" t="s">
        <v>3880</v>
      </c>
      <c r="D1323" s="2" t="s">
        <v>3909</v>
      </c>
    </row>
    <row r="1324" spans="2:4" ht="15.75" customHeight="1" x14ac:dyDescent="0.25">
      <c r="B1324" s="2" t="s">
        <v>876</v>
      </c>
      <c r="C1324" s="1" t="s">
        <v>3881</v>
      </c>
      <c r="D1324" s="2" t="s">
        <v>3910</v>
      </c>
    </row>
    <row r="1325" spans="2:4" ht="15.75" customHeight="1" x14ac:dyDescent="0.25">
      <c r="B1325" s="2" t="s">
        <v>246</v>
      </c>
      <c r="C1325" s="1" t="s">
        <v>3882</v>
      </c>
      <c r="D1325" s="2" t="s">
        <v>3911</v>
      </c>
    </row>
    <row r="1326" spans="2:4" ht="15.75" customHeight="1" x14ac:dyDescent="0.25">
      <c r="B1326" s="2" t="s">
        <v>3104</v>
      </c>
      <c r="C1326" s="1" t="s">
        <v>3883</v>
      </c>
      <c r="D1326" s="2" t="s">
        <v>3912</v>
      </c>
    </row>
    <row r="1327" spans="2:4" ht="15.75" customHeight="1" x14ac:dyDescent="0.25">
      <c r="B1327" s="2" t="s">
        <v>2909</v>
      </c>
      <c r="C1327" s="1" t="s">
        <v>3884</v>
      </c>
      <c r="D1327" s="2" t="s">
        <v>3913</v>
      </c>
    </row>
    <row r="1328" spans="2:4" ht="15.75" customHeight="1" x14ac:dyDescent="0.25">
      <c r="B1328" s="2" t="s">
        <v>62</v>
      </c>
      <c r="C1328" s="1" t="s">
        <v>3885</v>
      </c>
      <c r="D1328" s="2" t="s">
        <v>3914</v>
      </c>
    </row>
    <row r="1329" spans="2:4" ht="15.75" customHeight="1" x14ac:dyDescent="0.25">
      <c r="B1329" s="2" t="s">
        <v>2608</v>
      </c>
      <c r="C1329" s="1" t="s">
        <v>3886</v>
      </c>
      <c r="D1329" s="2" t="s">
        <v>3915</v>
      </c>
    </row>
    <row r="1330" spans="2:4" ht="15.75" customHeight="1" x14ac:dyDescent="0.25">
      <c r="B1330" s="2" t="s">
        <v>853</v>
      </c>
      <c r="C1330" s="1" t="s">
        <v>3887</v>
      </c>
      <c r="D1330" s="2" t="s">
        <v>3916</v>
      </c>
    </row>
    <row r="1331" spans="2:4" ht="15.75" customHeight="1" x14ac:dyDescent="0.25">
      <c r="B1331" s="2" t="s">
        <v>452</v>
      </c>
      <c r="C1331" s="1" t="s">
        <v>3888</v>
      </c>
      <c r="D1331" s="2" t="s">
        <v>3917</v>
      </c>
    </row>
    <row r="1332" spans="2:4" ht="15.75" customHeight="1" x14ac:dyDescent="0.25">
      <c r="B1332" s="2" t="s">
        <v>649</v>
      </c>
      <c r="C1332" s="1" t="s">
        <v>3889</v>
      </c>
      <c r="D1332" s="2" t="s">
        <v>3918</v>
      </c>
    </row>
    <row r="1333" spans="2:4" ht="15.75" customHeight="1" x14ac:dyDescent="0.25">
      <c r="B1333" s="2" t="s">
        <v>797</v>
      </c>
      <c r="C1333" s="1" t="s">
        <v>798</v>
      </c>
      <c r="D1333" s="2" t="s">
        <v>799</v>
      </c>
    </row>
    <row r="1334" spans="2:4" ht="15.75" customHeight="1" x14ac:dyDescent="0.25">
      <c r="B1334" s="2" t="s">
        <v>1290</v>
      </c>
      <c r="C1334" s="1" t="s">
        <v>3412</v>
      </c>
      <c r="D1334" s="2" t="s">
        <v>1291</v>
      </c>
    </row>
    <row r="1335" spans="2:4" ht="15.75" customHeight="1" x14ac:dyDescent="0.25">
      <c r="B1335" s="2" t="s">
        <v>1492</v>
      </c>
      <c r="C1335" s="1" t="s">
        <v>1493</v>
      </c>
      <c r="D1335" s="2" t="s">
        <v>1494</v>
      </c>
    </row>
    <row r="1336" spans="2:4" ht="15.75" customHeight="1" x14ac:dyDescent="0.25">
      <c r="B1336" s="2" t="s">
        <v>119</v>
      </c>
      <c r="C1336" s="1" t="s">
        <v>120</v>
      </c>
      <c r="D1336" s="2" t="s">
        <v>121</v>
      </c>
    </row>
    <row r="1337" spans="2:4" ht="15.75" customHeight="1" x14ac:dyDescent="0.25">
      <c r="B1337" s="2" t="s">
        <v>2500</v>
      </c>
      <c r="C1337" s="1" t="s">
        <v>3890</v>
      </c>
      <c r="D1337" s="2" t="s">
        <v>2501</v>
      </c>
    </row>
    <row r="1338" spans="2:4" ht="15.75" customHeight="1" x14ac:dyDescent="0.25">
      <c r="B1338" s="2" t="s">
        <v>2</v>
      </c>
      <c r="C1338" s="1" t="s">
        <v>3413</v>
      </c>
      <c r="D1338" s="2" t="s">
        <v>3</v>
      </c>
    </row>
    <row r="1339" spans="2:4" ht="15.75" customHeight="1" x14ac:dyDescent="0.25">
      <c r="B1339" s="2" t="s">
        <v>1976</v>
      </c>
      <c r="C1339" s="1" t="s">
        <v>1977</v>
      </c>
      <c r="D1339" s="2" t="s">
        <v>1978</v>
      </c>
    </row>
    <row r="1340" spans="2:4" ht="15.75" customHeight="1" x14ac:dyDescent="0.25">
      <c r="B1340" s="2" t="s">
        <v>2680</v>
      </c>
      <c r="C1340" s="1" t="s">
        <v>3891</v>
      </c>
      <c r="D1340" s="2" t="s">
        <v>2681</v>
      </c>
    </row>
    <row r="1341" spans="2:4" ht="15.75" customHeight="1" x14ac:dyDescent="0.25">
      <c r="B1341" s="2" t="s">
        <v>927</v>
      </c>
      <c r="C1341" s="1" t="s">
        <v>928</v>
      </c>
      <c r="D1341" s="2" t="s">
        <v>929</v>
      </c>
    </row>
    <row r="1342" spans="2:4" ht="15.75" customHeight="1" x14ac:dyDescent="0.25">
      <c r="B1342" s="2" t="s">
        <v>2799</v>
      </c>
      <c r="C1342" s="1" t="s">
        <v>3892</v>
      </c>
      <c r="D1342" s="2" t="s">
        <v>2800</v>
      </c>
    </row>
    <row r="1343" spans="2:4" ht="15.75" customHeight="1" x14ac:dyDescent="0.25">
      <c r="B1343" s="2" t="s">
        <v>748</v>
      </c>
      <c r="C1343" s="1" t="s">
        <v>749</v>
      </c>
      <c r="D1343" s="2" t="s">
        <v>750</v>
      </c>
    </row>
    <row r="1344" spans="2:4" ht="15.75" customHeight="1" x14ac:dyDescent="0.25">
      <c r="B1344" s="2" t="s">
        <v>1035</v>
      </c>
      <c r="C1344" s="1" t="s">
        <v>4040</v>
      </c>
      <c r="D1344" s="2" t="s">
        <v>1036</v>
      </c>
    </row>
    <row r="1345" spans="2:4" ht="15.75" customHeight="1" x14ac:dyDescent="0.25">
      <c r="B1345" s="2" t="s">
        <v>2333</v>
      </c>
      <c r="C1345" s="1" t="s">
        <v>4041</v>
      </c>
      <c r="D1345" s="2" t="s">
        <v>2334</v>
      </c>
    </row>
    <row r="1346" spans="2:4" ht="15.75" customHeight="1" x14ac:dyDescent="0.25">
      <c r="B1346" s="2" t="s">
        <v>132</v>
      </c>
      <c r="C1346" s="1" t="s">
        <v>133</v>
      </c>
      <c r="D1346" s="2" t="s">
        <v>134</v>
      </c>
    </row>
    <row r="1347" spans="2:4" ht="15.75" customHeight="1" x14ac:dyDescent="0.25">
      <c r="B1347" s="2" t="s">
        <v>1082</v>
      </c>
      <c r="C1347" s="1" t="s">
        <v>3414</v>
      </c>
      <c r="D1347" s="2" t="s">
        <v>1083</v>
      </c>
    </row>
    <row r="1348" spans="2:4" ht="15.75" customHeight="1" x14ac:dyDescent="0.25">
      <c r="B1348" s="2" t="s">
        <v>1861</v>
      </c>
      <c r="C1348" s="1" t="s">
        <v>1862</v>
      </c>
      <c r="D1348" s="2" t="s">
        <v>1863</v>
      </c>
    </row>
  </sheetData>
  <conditionalFormatting sqref="B1398:B1048576 B1:B133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</dc:creator>
  <cp:lastModifiedBy>Pamela Reyespatria Camargo</cp:lastModifiedBy>
  <dcterms:created xsi:type="dcterms:W3CDTF">2024-03-21T17:27:20Z</dcterms:created>
  <dcterms:modified xsi:type="dcterms:W3CDTF">2024-03-22T14:19:21Z</dcterms:modified>
</cp:coreProperties>
</file>